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<sst xmlns="http://schemas.openxmlformats.org/spreadsheetml/2006/main" count="354">
  <si>
    <t>第四期新媒体人才专项培训班入选名单</t>
  </si>
  <si>
    <r>
      <rPr>
        <sz val="14"/>
        <color theme="1"/>
        <rFont val="宋体"/>
        <charset val="134"/>
      </rPr>
      <t xml:space="preserve"> 一、请各位学员及时查看所在组别，并进入个人教学管理信息系统查看选课是否成功，协和学院需延迟一个星期方可查看；
 二、请各位学员及时</t>
    </r>
    <r>
      <rPr>
        <b/>
        <sz val="14"/>
        <color rgb="FFFF0000"/>
        <rFont val="宋体"/>
        <charset val="134"/>
      </rPr>
      <t>实名</t>
    </r>
    <r>
      <rPr>
        <sz val="14"/>
        <color theme="1"/>
        <rFont val="宋体"/>
        <charset val="134"/>
      </rPr>
      <t>加入QQ群，群名称：新媒体人才培训班</t>
    </r>
    <r>
      <rPr>
        <sz val="14"/>
        <color theme="1"/>
        <rFont val="宋体"/>
        <charset val="134"/>
      </rPr>
      <t>4</t>
    </r>
    <r>
      <rPr>
        <sz val="14"/>
        <color theme="1"/>
        <rFont val="宋体"/>
        <charset val="134"/>
      </rPr>
      <t>.0，群号：</t>
    </r>
    <r>
      <rPr>
        <sz val="14"/>
        <color theme="1"/>
        <rFont val="宋体"/>
        <charset val="134"/>
      </rPr>
      <t>361920669</t>
    </r>
    <r>
      <rPr>
        <sz val="14"/>
        <color theme="1"/>
        <rFont val="宋体"/>
        <charset val="134"/>
      </rPr>
      <t>，以便通知上课时间地点，协调解决选课等问题；
 三、新媒体培训班首次开班时间定在4月</t>
    </r>
    <r>
      <rPr>
        <sz val="14"/>
        <color theme="1"/>
        <rFont val="宋体"/>
        <charset val="134"/>
      </rPr>
      <t>14</t>
    </r>
    <r>
      <rPr>
        <sz val="14"/>
        <color theme="1"/>
        <rFont val="宋体"/>
        <charset val="134"/>
      </rPr>
      <t>日8时30分，地点详见群里通知。</t>
    </r>
  </si>
  <si>
    <t>序号</t>
  </si>
  <si>
    <t>学院</t>
  </si>
  <si>
    <t>学号</t>
  </si>
  <si>
    <t>姓名</t>
  </si>
  <si>
    <t>组别</t>
  </si>
  <si>
    <t>化学与材料学院</t>
  </si>
  <si>
    <t>李嫣泓</t>
  </si>
  <si>
    <t>微视组</t>
  </si>
  <si>
    <t>卫春虎</t>
  </si>
  <si>
    <t>107062017039</t>
  </si>
  <si>
    <t>赵玮杰</t>
  </si>
  <si>
    <t>107062017086</t>
  </si>
  <si>
    <t>任小海</t>
  </si>
  <si>
    <t>技术组</t>
  </si>
  <si>
    <t>107022017015</t>
  </si>
  <si>
    <t>张龙飞</t>
  </si>
  <si>
    <t>产品开发组</t>
  </si>
  <si>
    <t>传播学院</t>
  </si>
  <si>
    <t>游嘉雯</t>
  </si>
  <si>
    <t xml:space="preserve">    微博组</t>
  </si>
  <si>
    <t>129032017036</t>
  </si>
  <si>
    <t>何秋钰</t>
  </si>
  <si>
    <t>微信组</t>
  </si>
  <si>
    <t>2017</t>
  </si>
  <si>
    <t>杨岚</t>
  </si>
  <si>
    <t>129082017069</t>
  </si>
  <si>
    <t>代娇阳</t>
  </si>
  <si>
    <t>129082017046</t>
  </si>
  <si>
    <t>陈梦娇</t>
  </si>
  <si>
    <t>129082017043</t>
  </si>
  <si>
    <t>张煜珍</t>
  </si>
  <si>
    <t>129082017075</t>
  </si>
  <si>
    <t>邵涵彬</t>
  </si>
  <si>
    <t>林晨</t>
  </si>
  <si>
    <t>文创组</t>
  </si>
  <si>
    <t>129082017077</t>
  </si>
  <si>
    <t>范梦佳</t>
  </si>
  <si>
    <t>朱燕钦</t>
  </si>
  <si>
    <t>杨晓涓</t>
  </si>
  <si>
    <t>地理科学学院</t>
  </si>
  <si>
    <t>109092015136</t>
  </si>
  <si>
    <t>林榕</t>
  </si>
  <si>
    <t>微博组</t>
  </si>
  <si>
    <t>109092017013</t>
  </si>
  <si>
    <t>潘秋贤</t>
  </si>
  <si>
    <t>109092017154</t>
  </si>
  <si>
    <t>林越敏</t>
  </si>
  <si>
    <t>109092015047</t>
  </si>
  <si>
    <t>丁嘉琳</t>
  </si>
  <si>
    <t>109092017023</t>
  </si>
  <si>
    <t>黄韵竹</t>
  </si>
  <si>
    <t>蔡绮雯</t>
  </si>
  <si>
    <t>蔡文慧</t>
  </si>
  <si>
    <t>宋家琴</t>
  </si>
  <si>
    <t>109092017002</t>
  </si>
  <si>
    <t>唐艺凡</t>
  </si>
  <si>
    <t>余敏敏</t>
  </si>
  <si>
    <t>法学院</t>
  </si>
  <si>
    <t>孟翔山</t>
  </si>
  <si>
    <t>张华瑞</t>
  </si>
  <si>
    <t>陈颖诺</t>
  </si>
  <si>
    <t>公共管理学院</t>
  </si>
  <si>
    <t>114062017122</t>
  </si>
  <si>
    <t>王绍青</t>
  </si>
  <si>
    <t>李雯宇</t>
  </si>
  <si>
    <t>张晓旭</t>
  </si>
  <si>
    <t>114062017002</t>
  </si>
  <si>
    <t>钱青月</t>
  </si>
  <si>
    <t>114062017108</t>
  </si>
  <si>
    <t>黄梅芳</t>
  </si>
  <si>
    <t>何冠霖</t>
  </si>
  <si>
    <t>光电与信息工程学院</t>
  </si>
  <si>
    <t>136062017009</t>
  </si>
  <si>
    <t>李雅婷</t>
  </si>
  <si>
    <t>施靖蓉</t>
  </si>
  <si>
    <t>兰玥</t>
  </si>
  <si>
    <t>方启云</t>
  </si>
  <si>
    <t>曾泽艺</t>
  </si>
  <si>
    <t>136032017042</t>
  </si>
  <si>
    <t>杨泽园</t>
  </si>
  <si>
    <t>136072017043</t>
  </si>
  <si>
    <t>郭晟</t>
  </si>
  <si>
    <t>136032017044</t>
  </si>
  <si>
    <t>郑国庆</t>
  </si>
  <si>
    <t>李彭鑫</t>
  </si>
  <si>
    <t>136102017002</t>
  </si>
  <si>
    <t>吴昀徽</t>
  </si>
  <si>
    <t>海外教育学院</t>
  </si>
  <si>
    <t>154042017057</t>
  </si>
  <si>
    <t>胡珺瑞</t>
  </si>
  <si>
    <t>宋泓萱</t>
  </si>
  <si>
    <t>154032017016</t>
  </si>
  <si>
    <t>马瑞晗</t>
  </si>
  <si>
    <t>韦佳蓓</t>
  </si>
  <si>
    <t>125052017028</t>
  </si>
  <si>
    <t>黄珍沂</t>
  </si>
  <si>
    <t>125052015021</t>
  </si>
  <si>
    <t>苏兰君</t>
  </si>
  <si>
    <t>环境科学与工程学院</t>
  </si>
  <si>
    <t>138042017022</t>
  </si>
  <si>
    <t>邱孝成</t>
  </si>
  <si>
    <t>138042017115</t>
  </si>
  <si>
    <t>柯洋</t>
  </si>
  <si>
    <t>138042017068</t>
  </si>
  <si>
    <t>孙梦</t>
  </si>
  <si>
    <t>138042017081</t>
  </si>
  <si>
    <t>陈毅</t>
  </si>
  <si>
    <t>138042017028</t>
  </si>
  <si>
    <t>宋萱静</t>
  </si>
  <si>
    <t>138042016028</t>
  </si>
  <si>
    <t>朱志超</t>
  </si>
  <si>
    <t>138042016062</t>
  </si>
  <si>
    <t>陈为功</t>
  </si>
  <si>
    <t>138042016043</t>
  </si>
  <si>
    <t>张斐雄</t>
  </si>
  <si>
    <t>教育学院</t>
  </si>
  <si>
    <t>112072017169</t>
  </si>
  <si>
    <t>陈宇欣</t>
  </si>
  <si>
    <t>112062016021</t>
  </si>
  <si>
    <t>林静仪</t>
  </si>
  <si>
    <t>112072016103</t>
  </si>
  <si>
    <t>丁思祺</t>
  </si>
  <si>
    <t>112052016028</t>
  </si>
  <si>
    <t>林晓烨</t>
  </si>
  <si>
    <t>翁卿卿</t>
  </si>
  <si>
    <t>邱嘉霖</t>
  </si>
  <si>
    <t>许振锋</t>
  </si>
  <si>
    <t>112072017191</t>
  </si>
  <si>
    <t>程祥泰</t>
  </si>
  <si>
    <t>112062017054</t>
  </si>
  <si>
    <t>方妍</t>
  </si>
  <si>
    <t>112052016037</t>
  </si>
  <si>
    <t>武梦琢</t>
  </si>
  <si>
    <t>112072017185</t>
  </si>
  <si>
    <t>林明海</t>
  </si>
  <si>
    <t>112072017100</t>
  </si>
  <si>
    <t>洪逸晖</t>
  </si>
  <si>
    <t>刘雅婷</t>
  </si>
  <si>
    <t>经济学院</t>
  </si>
  <si>
    <t>段慧</t>
  </si>
  <si>
    <t>101062017012</t>
  </si>
  <si>
    <t>董丽钦</t>
  </si>
  <si>
    <t>101022017127</t>
  </si>
  <si>
    <t>张斯祺</t>
  </si>
  <si>
    <t>101082017026</t>
  </si>
  <si>
    <t>梁梦月</t>
  </si>
  <si>
    <t>101062017047</t>
  </si>
  <si>
    <t>高玉婷</t>
  </si>
  <si>
    <t>101022017097</t>
  </si>
  <si>
    <t>王嘉熙</t>
  </si>
  <si>
    <t>刘玲玲</t>
  </si>
  <si>
    <t>101082017016</t>
  </si>
  <si>
    <t>陈先美</t>
  </si>
  <si>
    <t>101062017038</t>
  </si>
  <si>
    <t>郑怀钰</t>
  </si>
  <si>
    <t>101062017085</t>
  </si>
  <si>
    <t>陈璐</t>
  </si>
  <si>
    <t>101012016021</t>
  </si>
  <si>
    <t>庄美蓉</t>
  </si>
  <si>
    <t>101062017049</t>
  </si>
  <si>
    <t>陈小芳</t>
  </si>
  <si>
    <t>132032017098</t>
  </si>
  <si>
    <t>朱晟锴</t>
  </si>
  <si>
    <t>吴燕青</t>
  </si>
  <si>
    <t>吴雯霏</t>
  </si>
  <si>
    <t>101062017082</t>
  </si>
  <si>
    <t>刘晓静</t>
  </si>
  <si>
    <t>101062017064</t>
  </si>
  <si>
    <t>王新燃</t>
  </si>
  <si>
    <t>魏文欣</t>
  </si>
  <si>
    <t>旅游学院</t>
  </si>
  <si>
    <t>何锦华</t>
  </si>
  <si>
    <t>132032017070</t>
  </si>
  <si>
    <t>蔡慧云</t>
  </si>
  <si>
    <t>132032017072</t>
  </si>
  <si>
    <t>刘闽皖</t>
  </si>
  <si>
    <t>132032017065</t>
  </si>
  <si>
    <t>潘纪晓</t>
  </si>
  <si>
    <t>132032017095</t>
  </si>
  <si>
    <t>韩开源</t>
  </si>
  <si>
    <t>132032017121</t>
  </si>
  <si>
    <t>魏华琴</t>
  </si>
  <si>
    <t>132032016058</t>
  </si>
  <si>
    <t>陈彩娇</t>
  </si>
  <si>
    <t>134072017041</t>
  </si>
  <si>
    <t>侯愉熙</t>
  </si>
  <si>
    <t>黄亚榕</t>
  </si>
  <si>
    <t>吴鑫颍</t>
  </si>
  <si>
    <t>汪锦堂</t>
  </si>
  <si>
    <t>132032016144</t>
  </si>
  <si>
    <t>郑倩倩</t>
  </si>
  <si>
    <t>马克思主义学院</t>
  </si>
  <si>
    <t>陈艳红</t>
  </si>
  <si>
    <t>114012017008</t>
  </si>
  <si>
    <t>苏筱雯</t>
  </si>
  <si>
    <t>李国薇</t>
  </si>
  <si>
    <t>114012016082</t>
  </si>
  <si>
    <t>袁雅</t>
  </si>
  <si>
    <t>114012017029</t>
  </si>
  <si>
    <t>李诗琪</t>
  </si>
  <si>
    <t>秦钦萍</t>
  </si>
  <si>
    <t>美术学院</t>
  </si>
  <si>
    <t>崔冰冰</t>
  </si>
  <si>
    <t>谢文涛</t>
  </si>
  <si>
    <t>杨慧芸</t>
  </si>
  <si>
    <t>113142017065</t>
  </si>
  <si>
    <t>罗钰琦</t>
  </si>
  <si>
    <t>113012017060</t>
  </si>
  <si>
    <t>王剑平</t>
  </si>
  <si>
    <t>数学与信息学院</t>
  </si>
  <si>
    <t>许毅娟</t>
  </si>
  <si>
    <t>116062017019</t>
  </si>
  <si>
    <t>闵杨</t>
  </si>
  <si>
    <t>曾雪晶</t>
  </si>
  <si>
    <t>吴单娴</t>
  </si>
  <si>
    <t>116052017051</t>
  </si>
  <si>
    <t>王浩轩</t>
  </si>
  <si>
    <t>116022017151</t>
  </si>
  <si>
    <t>李义婷</t>
  </si>
  <si>
    <t>张徐茜露</t>
  </si>
  <si>
    <t>张鼎浩</t>
  </si>
  <si>
    <t>116062017020</t>
  </si>
  <si>
    <t>甘芯</t>
  </si>
  <si>
    <t>116052017191</t>
  </si>
  <si>
    <t>苏显鹏</t>
  </si>
  <si>
    <t>116052017001</t>
  </si>
  <si>
    <t>周靖赟</t>
  </si>
  <si>
    <t>116052017173</t>
  </si>
  <si>
    <t>许晓东</t>
  </si>
  <si>
    <t>116062017010</t>
  </si>
  <si>
    <t>张华格</t>
  </si>
  <si>
    <t>116062017073</t>
  </si>
  <si>
    <t>王建明</t>
  </si>
  <si>
    <t>116022017093</t>
  </si>
  <si>
    <t>冯恺琪</t>
  </si>
  <si>
    <t>社会历史学院</t>
  </si>
  <si>
    <t>李泽坤</t>
  </si>
  <si>
    <t>阮铮蓉</t>
  </si>
  <si>
    <t>谢丽芬</t>
  </si>
  <si>
    <t>吕洪钰</t>
  </si>
  <si>
    <t>杨伊琳</t>
  </si>
  <si>
    <t>王思颖</t>
  </si>
  <si>
    <t>许晟恒</t>
  </si>
  <si>
    <t>崔耀桓</t>
  </si>
  <si>
    <t>104052017006</t>
  </si>
  <si>
    <t>黄山</t>
  </si>
  <si>
    <t>104052017046</t>
  </si>
  <si>
    <t>林以立</t>
  </si>
  <si>
    <t>生命科学学院</t>
  </si>
  <si>
    <t>樊焱</t>
  </si>
  <si>
    <t>姜尧</t>
  </si>
  <si>
    <t>曾馨仪</t>
  </si>
  <si>
    <t>王允</t>
  </si>
  <si>
    <t>王晓雅</t>
  </si>
  <si>
    <t>孙月</t>
  </si>
  <si>
    <t>108012017056</t>
  </si>
  <si>
    <t>高慧慧</t>
  </si>
  <si>
    <t>108012017017</t>
  </si>
  <si>
    <t>吴欢</t>
  </si>
  <si>
    <t>体育科学学院</t>
  </si>
  <si>
    <t>黄欣</t>
  </si>
  <si>
    <t>陈晓龙</t>
  </si>
  <si>
    <t>吴培思</t>
  </si>
  <si>
    <t>外国语学院</t>
  </si>
  <si>
    <t>陈春燕</t>
  </si>
  <si>
    <t>蔡典辉</t>
  </si>
  <si>
    <t>郑德峘</t>
  </si>
  <si>
    <t>张冉</t>
  </si>
  <si>
    <t>文学院</t>
  </si>
  <si>
    <t>102062016021</t>
  </si>
  <si>
    <t>叶寒茹</t>
  </si>
  <si>
    <t>104012016004</t>
  </si>
  <si>
    <t>罗伊阳</t>
  </si>
  <si>
    <t>郑效莹</t>
  </si>
  <si>
    <t>李慧</t>
  </si>
  <si>
    <t>物理与能源学院</t>
  </si>
  <si>
    <t>魏梅英</t>
  </si>
  <si>
    <t>廖松松</t>
  </si>
  <si>
    <t>135012017105</t>
  </si>
  <si>
    <t>蒲晶颖</t>
  </si>
  <si>
    <t>赵阳晨</t>
  </si>
  <si>
    <t>音乐学院</t>
  </si>
  <si>
    <t>徐越</t>
  </si>
  <si>
    <t>黄语潇</t>
  </si>
  <si>
    <t>黄子仪</t>
  </si>
  <si>
    <t>心理学院</t>
  </si>
  <si>
    <t>林沁</t>
  </si>
  <si>
    <t>张佳莹</t>
  </si>
  <si>
    <t>朱迦南</t>
  </si>
  <si>
    <t>117012017014</t>
  </si>
  <si>
    <t>张玉</t>
  </si>
  <si>
    <t>卢凡仪</t>
  </si>
  <si>
    <t>协和学院</t>
  </si>
  <si>
    <t>124042017034</t>
  </si>
  <si>
    <t>吴文渊</t>
  </si>
  <si>
    <t>124282017103</t>
  </si>
  <si>
    <t>潘舒琦</t>
  </si>
  <si>
    <t>124192017053</t>
  </si>
  <si>
    <t>王钰玮</t>
  </si>
  <si>
    <t>124162017019</t>
  </si>
  <si>
    <t>李淑芬</t>
  </si>
  <si>
    <t>124152016011</t>
  </si>
  <si>
    <t>陈沈楠</t>
  </si>
  <si>
    <t>124162016088</t>
  </si>
  <si>
    <t>卢晓娟</t>
  </si>
  <si>
    <t>124322016007</t>
  </si>
  <si>
    <t>陈艳</t>
  </si>
  <si>
    <t>124182016086</t>
  </si>
  <si>
    <t>林方圆</t>
  </si>
  <si>
    <t>124272016047</t>
  </si>
  <si>
    <t>吴文静</t>
  </si>
  <si>
    <t>肖惠红</t>
  </si>
  <si>
    <t>邓修颖</t>
  </si>
  <si>
    <t>124062017069</t>
  </si>
  <si>
    <t>黄洁琼</t>
  </si>
  <si>
    <t>124062017111</t>
  </si>
  <si>
    <t>朱敏贞</t>
  </si>
  <si>
    <t>124062017140</t>
  </si>
  <si>
    <t>齐淑敏</t>
  </si>
  <si>
    <t>124062017063</t>
  </si>
  <si>
    <t>陈莹颖</t>
  </si>
  <si>
    <t>124062017117</t>
  </si>
  <si>
    <t>陈明华</t>
  </si>
  <si>
    <t>蔡雯雯</t>
  </si>
  <si>
    <t>124222017062</t>
  </si>
  <si>
    <t>陈静</t>
  </si>
  <si>
    <t>124042017079</t>
  </si>
  <si>
    <t>林铮铮</t>
  </si>
  <si>
    <t>124022017015</t>
  </si>
  <si>
    <t>罗建钰</t>
  </si>
  <si>
    <t>124042017040</t>
  </si>
  <si>
    <t>杨叮玲</t>
  </si>
  <si>
    <t>124832017011</t>
  </si>
  <si>
    <t>黄春舟</t>
  </si>
  <si>
    <t>124252017055</t>
  </si>
  <si>
    <t>张琼月</t>
  </si>
  <si>
    <t>124152017012</t>
  </si>
  <si>
    <t>郝倩文</t>
  </si>
  <si>
    <t>124292017068</t>
  </si>
  <si>
    <t>谢巍</t>
  </si>
  <si>
    <t>124152017025</t>
  </si>
  <si>
    <t>林鋆</t>
  </si>
  <si>
    <t>124062017093</t>
  </si>
  <si>
    <t>念怡婷</t>
  </si>
  <si>
    <t>124272017052</t>
  </si>
  <si>
    <t>吴茹冰</t>
  </si>
  <si>
    <t>124152016083</t>
  </si>
  <si>
    <t>施歆朋</t>
  </si>
  <si>
    <t>124302017074</t>
  </si>
  <si>
    <t>张梓江</t>
  </si>
  <si>
    <t>124302017067</t>
  </si>
  <si>
    <t>许良源</t>
  </si>
</sst>
</file>

<file path=xl/styles.xml><?xml version="1.0" encoding="utf-8"?>
<styleSheet xmlns="http://schemas.openxmlformats.org/spreadsheetml/2006/main">
  <numFmts count="7">
    <numFmt numFmtId="176" formatCode="0;[Red]0"/>
    <numFmt numFmtId="177" formatCode="0_);[Red]\(0\)"/>
    <numFmt numFmtId="178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 quotePrefix="1">
      <alignment horizontal="center" vertical="center"/>
    </xf>
    <xf numFmtId="177" fontId="1" fillId="0" borderId="1" xfId="0" applyNumberFormat="1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176" fontId="1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3"/>
  <sheetViews>
    <sheetView tabSelected="1" zoomScale="112" zoomScaleNormal="112" topLeftCell="A151" workbookViewId="0">
      <selection activeCell="C161" sqref="C161"/>
    </sheetView>
  </sheetViews>
  <sheetFormatPr defaultColWidth="9" defaultRowHeight="18.75"/>
  <cols>
    <col min="1" max="1" width="9" style="1"/>
    <col min="2" max="2" width="28.125" style="2" customWidth="1"/>
    <col min="3" max="3" width="19.125" style="2" customWidth="1"/>
    <col min="4" max="4" width="13" style="1" customWidth="1"/>
    <col min="5" max="5" width="16.875" style="3" customWidth="1"/>
    <col min="6" max="6" width="14.125" style="1" hidden="1" customWidth="1"/>
    <col min="7" max="13" width="9" style="1"/>
    <col min="14" max="14" width="12.75" style="1" customWidth="1"/>
    <col min="15" max="15" width="10.5" style="1" customWidth="1"/>
    <col min="16" max="16384" width="9" style="1"/>
  </cols>
  <sheetData>
    <row r="1" ht="36" customHeight="1" spans="1:6">
      <c r="A1" s="4" t="s">
        <v>0</v>
      </c>
      <c r="B1" s="4"/>
      <c r="C1" s="5"/>
      <c r="D1" s="4"/>
      <c r="E1" s="4"/>
      <c r="F1" s="4"/>
    </row>
    <row r="2" ht="117.95" customHeight="1" spans="1:6">
      <c r="A2" s="6" t="s">
        <v>1</v>
      </c>
      <c r="B2" s="7"/>
      <c r="D2" s="7"/>
      <c r="E2" s="7"/>
      <c r="F2" s="7"/>
    </row>
    <row r="3" spans="1: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</row>
    <row r="4" spans="1:5">
      <c r="A4" s="8">
        <v>1</v>
      </c>
      <c r="B4" s="10" t="s">
        <v>7</v>
      </c>
      <c r="C4" s="11">
        <v>107022017027</v>
      </c>
      <c r="D4" s="12" t="s">
        <v>8</v>
      </c>
      <c r="E4" s="8" t="s">
        <v>9</v>
      </c>
    </row>
    <row r="5" spans="1:5">
      <c r="A5" s="8">
        <v>2</v>
      </c>
      <c r="B5" s="10" t="s">
        <v>7</v>
      </c>
      <c r="C5" s="11">
        <v>107022017044</v>
      </c>
      <c r="D5" s="12" t="s">
        <v>10</v>
      </c>
      <c r="E5" s="8" t="s">
        <v>9</v>
      </c>
    </row>
    <row r="6" ht="17.45" customHeight="1" spans="1:5">
      <c r="A6" s="8">
        <v>3</v>
      </c>
      <c r="B6" s="10" t="s">
        <v>7</v>
      </c>
      <c r="C6" s="13" t="s">
        <v>11</v>
      </c>
      <c r="D6" s="14" t="s">
        <v>12</v>
      </c>
      <c r="E6" s="8" t="s">
        <v>9</v>
      </c>
    </row>
    <row r="7" ht="17.45" customHeight="1" spans="1:5">
      <c r="A7" s="8">
        <v>4</v>
      </c>
      <c r="B7" s="8" t="s">
        <v>7</v>
      </c>
      <c r="C7" s="13" t="s">
        <v>13</v>
      </c>
      <c r="D7" s="14" t="s">
        <v>14</v>
      </c>
      <c r="E7" s="8" t="s">
        <v>15</v>
      </c>
    </row>
    <row r="8" spans="1:5">
      <c r="A8" s="8">
        <v>5</v>
      </c>
      <c r="B8" s="8" t="s">
        <v>7</v>
      </c>
      <c r="C8" s="13" t="s">
        <v>16</v>
      </c>
      <c r="D8" s="14" t="s">
        <v>17</v>
      </c>
      <c r="E8" s="8" t="s">
        <v>18</v>
      </c>
    </row>
    <row r="9" spans="1:6">
      <c r="A9" s="8">
        <v>6</v>
      </c>
      <c r="B9" s="8" t="s">
        <v>19</v>
      </c>
      <c r="C9" s="15">
        <v>129082017090</v>
      </c>
      <c r="D9" s="12" t="s">
        <v>20</v>
      </c>
      <c r="E9" s="16" t="s">
        <v>21</v>
      </c>
      <c r="F9" s="17">
        <v>2017</v>
      </c>
    </row>
    <row r="10" spans="1:6">
      <c r="A10" s="8">
        <v>7</v>
      </c>
      <c r="B10" s="8" t="s">
        <v>19</v>
      </c>
      <c r="C10" s="13" t="s">
        <v>22</v>
      </c>
      <c r="D10" s="14" t="s">
        <v>23</v>
      </c>
      <c r="E10" s="18" t="s">
        <v>24</v>
      </c>
      <c r="F10" s="19" t="s">
        <v>25</v>
      </c>
    </row>
    <row r="11" spans="1:6">
      <c r="A11" s="8">
        <v>8</v>
      </c>
      <c r="B11" s="8" t="s">
        <v>19</v>
      </c>
      <c r="C11" s="15">
        <v>129082017093</v>
      </c>
      <c r="D11" s="12" t="s">
        <v>26</v>
      </c>
      <c r="E11" s="18" t="s">
        <v>9</v>
      </c>
      <c r="F11" s="17">
        <v>2017</v>
      </c>
    </row>
    <row r="12" spans="1:6">
      <c r="A12" s="8">
        <v>9</v>
      </c>
      <c r="B12" s="8" t="s">
        <v>19</v>
      </c>
      <c r="C12" s="20" t="s">
        <v>27</v>
      </c>
      <c r="D12" s="21" t="s">
        <v>28</v>
      </c>
      <c r="E12" s="18" t="s">
        <v>9</v>
      </c>
      <c r="F12" s="19" t="s">
        <v>25</v>
      </c>
    </row>
    <row r="13" spans="1:6">
      <c r="A13" s="8">
        <v>10</v>
      </c>
      <c r="B13" s="8" t="s">
        <v>19</v>
      </c>
      <c r="C13" s="13" t="s">
        <v>29</v>
      </c>
      <c r="D13" s="14" t="s">
        <v>30</v>
      </c>
      <c r="E13" s="18" t="s">
        <v>9</v>
      </c>
      <c r="F13" s="19" t="s">
        <v>25</v>
      </c>
    </row>
    <row r="14" spans="1:6">
      <c r="A14" s="8">
        <v>11</v>
      </c>
      <c r="B14" s="8" t="s">
        <v>19</v>
      </c>
      <c r="C14" s="13" t="s">
        <v>31</v>
      </c>
      <c r="D14" s="14" t="s">
        <v>32</v>
      </c>
      <c r="E14" s="18" t="s">
        <v>9</v>
      </c>
      <c r="F14" s="19" t="s">
        <v>25</v>
      </c>
    </row>
    <row r="15" spans="1:6">
      <c r="A15" s="8">
        <v>12</v>
      </c>
      <c r="B15" s="8" t="s">
        <v>19</v>
      </c>
      <c r="C15" s="13" t="s">
        <v>33</v>
      </c>
      <c r="D15" s="14" t="s">
        <v>34</v>
      </c>
      <c r="E15" s="18" t="s">
        <v>9</v>
      </c>
      <c r="F15" s="17">
        <v>2016</v>
      </c>
    </row>
    <row r="16" spans="1:6">
      <c r="A16" s="8">
        <v>13</v>
      </c>
      <c r="B16" s="8" t="s">
        <v>19</v>
      </c>
      <c r="C16" s="11">
        <v>129062016162</v>
      </c>
      <c r="D16" s="12" t="s">
        <v>35</v>
      </c>
      <c r="E16" s="18" t="s">
        <v>36</v>
      </c>
      <c r="F16" s="19" t="s">
        <v>25</v>
      </c>
    </row>
    <row r="17" spans="1:6">
      <c r="A17" s="8">
        <v>14</v>
      </c>
      <c r="B17" s="8" t="s">
        <v>19</v>
      </c>
      <c r="C17" s="13" t="s">
        <v>37</v>
      </c>
      <c r="D17" s="14" t="s">
        <v>38</v>
      </c>
      <c r="E17" s="18" t="s">
        <v>36</v>
      </c>
      <c r="F17" s="17">
        <v>2016</v>
      </c>
    </row>
    <row r="18" spans="1:6">
      <c r="A18" s="8">
        <v>15</v>
      </c>
      <c r="B18" s="8" t="s">
        <v>19</v>
      </c>
      <c r="C18" s="11">
        <v>129022016077</v>
      </c>
      <c r="D18" s="12" t="s">
        <v>39</v>
      </c>
      <c r="E18" s="18" t="s">
        <v>15</v>
      </c>
      <c r="F18" s="17"/>
    </row>
    <row r="19" spans="1:6">
      <c r="A19" s="8">
        <v>16</v>
      </c>
      <c r="B19" s="8" t="s">
        <v>19</v>
      </c>
      <c r="C19" s="11">
        <v>129052017010</v>
      </c>
      <c r="D19" s="12" t="s">
        <v>40</v>
      </c>
      <c r="E19" s="18" t="s">
        <v>15</v>
      </c>
      <c r="F19" s="17">
        <v>2017</v>
      </c>
    </row>
    <row r="20" spans="1:5">
      <c r="A20" s="8">
        <v>17</v>
      </c>
      <c r="B20" s="8" t="s">
        <v>41</v>
      </c>
      <c r="C20" s="13" t="s">
        <v>42</v>
      </c>
      <c r="D20" s="14" t="s">
        <v>43</v>
      </c>
      <c r="E20" s="8" t="s">
        <v>44</v>
      </c>
    </row>
    <row r="21" spans="1:5">
      <c r="A21" s="8">
        <v>18</v>
      </c>
      <c r="B21" s="8" t="s">
        <v>41</v>
      </c>
      <c r="C21" s="13" t="s">
        <v>45</v>
      </c>
      <c r="D21" s="14" t="s">
        <v>46</v>
      </c>
      <c r="E21" s="8" t="s">
        <v>24</v>
      </c>
    </row>
    <row r="22" spans="1:5">
      <c r="A22" s="8">
        <v>19</v>
      </c>
      <c r="B22" s="8" t="s">
        <v>41</v>
      </c>
      <c r="C22" s="13" t="s">
        <v>47</v>
      </c>
      <c r="D22" s="14" t="s">
        <v>48</v>
      </c>
      <c r="E22" s="8" t="s">
        <v>36</v>
      </c>
    </row>
    <row r="23" spans="1:5">
      <c r="A23" s="8">
        <v>20</v>
      </c>
      <c r="B23" s="8" t="s">
        <v>41</v>
      </c>
      <c r="C23" s="13" t="s">
        <v>49</v>
      </c>
      <c r="D23" s="14" t="s">
        <v>50</v>
      </c>
      <c r="E23" s="8" t="s">
        <v>36</v>
      </c>
    </row>
    <row r="24" spans="1:5">
      <c r="A24" s="8">
        <v>21</v>
      </c>
      <c r="B24" s="8" t="s">
        <v>41</v>
      </c>
      <c r="C24" s="13" t="s">
        <v>51</v>
      </c>
      <c r="D24" s="14" t="s">
        <v>52</v>
      </c>
      <c r="E24" s="8" t="s">
        <v>36</v>
      </c>
    </row>
    <row r="25" spans="1:5">
      <c r="A25" s="8">
        <v>22</v>
      </c>
      <c r="B25" s="8" t="s">
        <v>41</v>
      </c>
      <c r="C25" s="11">
        <v>109122017029</v>
      </c>
      <c r="D25" s="12" t="s">
        <v>53</v>
      </c>
      <c r="E25" s="8" t="s">
        <v>15</v>
      </c>
    </row>
    <row r="26" spans="1:6">
      <c r="A26" s="8">
        <v>23</v>
      </c>
      <c r="B26" s="8" t="s">
        <v>41</v>
      </c>
      <c r="C26" s="11">
        <v>109092017077</v>
      </c>
      <c r="D26" s="12" t="s">
        <v>54</v>
      </c>
      <c r="E26" s="8" t="s">
        <v>15</v>
      </c>
      <c r="F26" s="8" t="s">
        <v>15</v>
      </c>
    </row>
    <row r="27" spans="1:5">
      <c r="A27" s="8">
        <v>24</v>
      </c>
      <c r="B27" s="8" t="s">
        <v>41</v>
      </c>
      <c r="C27" s="11">
        <v>109092017041</v>
      </c>
      <c r="D27" s="12" t="s">
        <v>55</v>
      </c>
      <c r="E27" s="8" t="s">
        <v>18</v>
      </c>
    </row>
    <row r="28" spans="1:5">
      <c r="A28" s="8">
        <v>25</v>
      </c>
      <c r="B28" s="8" t="s">
        <v>41</v>
      </c>
      <c r="C28" s="21" t="s">
        <v>56</v>
      </c>
      <c r="D28" s="22" t="s">
        <v>57</v>
      </c>
      <c r="E28" s="8" t="s">
        <v>9</v>
      </c>
    </row>
    <row r="29" spans="1:5">
      <c r="A29" s="8">
        <v>26</v>
      </c>
      <c r="B29" s="8" t="s">
        <v>41</v>
      </c>
      <c r="C29" s="11">
        <v>109092017172</v>
      </c>
      <c r="D29" s="12" t="s">
        <v>58</v>
      </c>
      <c r="E29" s="8" t="s">
        <v>18</v>
      </c>
    </row>
    <row r="30" spans="1:5">
      <c r="A30" s="8">
        <v>27</v>
      </c>
      <c r="B30" s="8" t="s">
        <v>59</v>
      </c>
      <c r="C30" s="23">
        <v>128012017070</v>
      </c>
      <c r="D30" s="24" t="s">
        <v>60</v>
      </c>
      <c r="E30" s="8" t="s">
        <v>44</v>
      </c>
    </row>
    <row r="31" spans="1:5">
      <c r="A31" s="8">
        <v>28</v>
      </c>
      <c r="B31" s="8" t="s">
        <v>59</v>
      </c>
      <c r="C31" s="23">
        <v>128012016040</v>
      </c>
      <c r="D31" s="24" t="s">
        <v>61</v>
      </c>
      <c r="E31" s="8" t="s">
        <v>24</v>
      </c>
    </row>
    <row r="32" spans="1:5">
      <c r="A32" s="8">
        <v>29</v>
      </c>
      <c r="B32" s="8" t="s">
        <v>59</v>
      </c>
      <c r="C32" s="23">
        <v>128012017042</v>
      </c>
      <c r="D32" s="24" t="s">
        <v>62</v>
      </c>
      <c r="E32" s="8" t="s">
        <v>36</v>
      </c>
    </row>
    <row r="33" spans="1:5">
      <c r="A33" s="8">
        <v>30</v>
      </c>
      <c r="B33" s="8" t="s">
        <v>63</v>
      </c>
      <c r="C33" s="13" t="s">
        <v>64</v>
      </c>
      <c r="D33" s="14" t="s">
        <v>65</v>
      </c>
      <c r="E33" s="25" t="s">
        <v>44</v>
      </c>
    </row>
    <row r="34" spans="1:5">
      <c r="A34" s="8">
        <v>31</v>
      </c>
      <c r="B34" s="8" t="s">
        <v>63</v>
      </c>
      <c r="C34" s="11">
        <v>114062016028</v>
      </c>
      <c r="D34" s="12" t="s">
        <v>66</v>
      </c>
      <c r="E34" s="8" t="s">
        <v>24</v>
      </c>
    </row>
    <row r="35" spans="1:5">
      <c r="A35" s="8">
        <v>32</v>
      </c>
      <c r="B35" s="8" t="s">
        <v>63</v>
      </c>
      <c r="C35" s="11">
        <v>114062016147</v>
      </c>
      <c r="D35" s="12" t="s">
        <v>67</v>
      </c>
      <c r="E35" s="8" t="s">
        <v>9</v>
      </c>
    </row>
    <row r="36" spans="1:5">
      <c r="A36" s="8">
        <v>33</v>
      </c>
      <c r="B36" s="8" t="s">
        <v>63</v>
      </c>
      <c r="C36" s="13" t="s">
        <v>68</v>
      </c>
      <c r="D36" s="14" t="s">
        <v>69</v>
      </c>
      <c r="E36" s="8" t="s">
        <v>36</v>
      </c>
    </row>
    <row r="37" spans="1:5">
      <c r="A37" s="8">
        <v>34</v>
      </c>
      <c r="B37" s="8" t="s">
        <v>63</v>
      </c>
      <c r="C37" s="13" t="s">
        <v>70</v>
      </c>
      <c r="D37" s="14" t="s">
        <v>71</v>
      </c>
      <c r="E37" s="8" t="s">
        <v>15</v>
      </c>
    </row>
    <row r="38" spans="1:5">
      <c r="A38" s="8">
        <v>35</v>
      </c>
      <c r="B38" s="8" t="s">
        <v>63</v>
      </c>
      <c r="C38" s="11">
        <v>114062016022</v>
      </c>
      <c r="D38" s="12" t="s">
        <v>72</v>
      </c>
      <c r="E38" s="8" t="s">
        <v>18</v>
      </c>
    </row>
    <row r="39" spans="1:5">
      <c r="A39" s="8">
        <v>36</v>
      </c>
      <c r="B39" s="8" t="s">
        <v>73</v>
      </c>
      <c r="C39" s="26" t="s">
        <v>74</v>
      </c>
      <c r="D39" s="10" t="s">
        <v>75</v>
      </c>
      <c r="E39" s="8" t="s">
        <v>44</v>
      </c>
    </row>
    <row r="40" spans="1:5">
      <c r="A40" s="8">
        <v>37</v>
      </c>
      <c r="B40" s="8" t="s">
        <v>73</v>
      </c>
      <c r="C40" s="26">
        <v>136062017089</v>
      </c>
      <c r="D40" s="10" t="s">
        <v>76</v>
      </c>
      <c r="E40" s="8" t="s">
        <v>9</v>
      </c>
    </row>
    <row r="41" spans="1:5">
      <c r="A41" s="8">
        <v>38</v>
      </c>
      <c r="B41" s="8" t="s">
        <v>73</v>
      </c>
      <c r="C41" s="26">
        <v>136062016086</v>
      </c>
      <c r="D41" s="10" t="s">
        <v>77</v>
      </c>
      <c r="E41" s="8" t="s">
        <v>15</v>
      </c>
    </row>
    <row r="42" spans="1:5">
      <c r="A42" s="8">
        <v>39</v>
      </c>
      <c r="B42" s="8" t="s">
        <v>73</v>
      </c>
      <c r="C42" s="26">
        <v>136062017124</v>
      </c>
      <c r="D42" s="10" t="s">
        <v>78</v>
      </c>
      <c r="E42" s="8" t="s">
        <v>15</v>
      </c>
    </row>
    <row r="43" spans="1:5">
      <c r="A43" s="8">
        <v>40</v>
      </c>
      <c r="B43" s="8" t="s">
        <v>73</v>
      </c>
      <c r="C43" s="26">
        <v>136062017144</v>
      </c>
      <c r="D43" s="10" t="s">
        <v>79</v>
      </c>
      <c r="E43" s="8" t="s">
        <v>15</v>
      </c>
    </row>
    <row r="44" spans="1:5">
      <c r="A44" s="8">
        <v>41</v>
      </c>
      <c r="B44" s="8" t="s">
        <v>73</v>
      </c>
      <c r="C44" s="26" t="s">
        <v>80</v>
      </c>
      <c r="D44" s="10" t="s">
        <v>81</v>
      </c>
      <c r="E44" s="8" t="s">
        <v>15</v>
      </c>
    </row>
    <row r="45" spans="1:5">
      <c r="A45" s="8">
        <v>42</v>
      </c>
      <c r="B45" s="8" t="s">
        <v>73</v>
      </c>
      <c r="C45" s="26" t="s">
        <v>82</v>
      </c>
      <c r="D45" s="10" t="s">
        <v>83</v>
      </c>
      <c r="E45" s="8" t="s">
        <v>15</v>
      </c>
    </row>
    <row r="46" spans="1:5">
      <c r="A46" s="8">
        <v>43</v>
      </c>
      <c r="B46" s="8" t="s">
        <v>73</v>
      </c>
      <c r="C46" s="26" t="s">
        <v>84</v>
      </c>
      <c r="D46" s="10" t="s">
        <v>85</v>
      </c>
      <c r="E46" s="8" t="s">
        <v>15</v>
      </c>
    </row>
    <row r="47" spans="1:5">
      <c r="A47" s="8">
        <v>44</v>
      </c>
      <c r="B47" s="8" t="s">
        <v>73</v>
      </c>
      <c r="C47" s="26">
        <v>136062017060</v>
      </c>
      <c r="D47" s="10" t="s">
        <v>86</v>
      </c>
      <c r="E47" s="8" t="s">
        <v>18</v>
      </c>
    </row>
    <row r="48" spans="1:5">
      <c r="A48" s="8">
        <v>45</v>
      </c>
      <c r="B48" s="8" t="s">
        <v>73</v>
      </c>
      <c r="C48" s="26" t="s">
        <v>87</v>
      </c>
      <c r="D48" s="10" t="s">
        <v>88</v>
      </c>
      <c r="E48" s="8" t="s">
        <v>18</v>
      </c>
    </row>
    <row r="49" spans="1:5">
      <c r="A49" s="8">
        <v>46</v>
      </c>
      <c r="B49" s="8" t="s">
        <v>89</v>
      </c>
      <c r="C49" s="13" t="s">
        <v>90</v>
      </c>
      <c r="D49" s="14" t="s">
        <v>91</v>
      </c>
      <c r="E49" s="8" t="s">
        <v>24</v>
      </c>
    </row>
    <row r="50" spans="1:5">
      <c r="A50" s="8">
        <v>47</v>
      </c>
      <c r="B50" s="8" t="s">
        <v>89</v>
      </c>
      <c r="C50" s="11">
        <v>154032017043</v>
      </c>
      <c r="D50" s="12" t="s">
        <v>92</v>
      </c>
      <c r="E50" s="8" t="s">
        <v>9</v>
      </c>
    </row>
    <row r="51" spans="1:5">
      <c r="A51" s="8">
        <v>48</v>
      </c>
      <c r="B51" s="8" t="s">
        <v>89</v>
      </c>
      <c r="C51" s="13" t="s">
        <v>93</v>
      </c>
      <c r="D51" s="14" t="s">
        <v>94</v>
      </c>
      <c r="E51" s="8" t="s">
        <v>9</v>
      </c>
    </row>
    <row r="52" spans="1:5">
      <c r="A52" s="8">
        <v>49</v>
      </c>
      <c r="B52" s="8" t="s">
        <v>89</v>
      </c>
      <c r="C52" s="11">
        <v>125052017013</v>
      </c>
      <c r="D52" s="12" t="s">
        <v>95</v>
      </c>
      <c r="E52" s="8" t="s">
        <v>36</v>
      </c>
    </row>
    <row r="53" spans="1:5">
      <c r="A53" s="8">
        <v>50</v>
      </c>
      <c r="B53" s="8" t="s">
        <v>89</v>
      </c>
      <c r="C53" s="13" t="s">
        <v>96</v>
      </c>
      <c r="D53" s="14" t="s">
        <v>97</v>
      </c>
      <c r="E53" s="8" t="s">
        <v>36</v>
      </c>
    </row>
    <row r="54" spans="1:5">
      <c r="A54" s="8">
        <v>51</v>
      </c>
      <c r="B54" s="8" t="s">
        <v>89</v>
      </c>
      <c r="C54" s="13" t="s">
        <v>98</v>
      </c>
      <c r="D54" s="14" t="s">
        <v>99</v>
      </c>
      <c r="E54" s="8" t="s">
        <v>36</v>
      </c>
    </row>
    <row r="55" spans="1:16">
      <c r="A55" s="8">
        <v>52</v>
      </c>
      <c r="B55" s="8" t="s">
        <v>100</v>
      </c>
      <c r="C55" s="45" t="s">
        <v>101</v>
      </c>
      <c r="D55" s="14" t="s">
        <v>102</v>
      </c>
      <c r="E55" s="8" t="s">
        <v>44</v>
      </c>
      <c r="H55" s="28"/>
      <c r="I55" s="28"/>
      <c r="J55" s="28"/>
      <c r="K55" s="28"/>
      <c r="L55" s="28"/>
      <c r="M55" s="28"/>
      <c r="N55" s="28"/>
      <c r="O55" s="28"/>
      <c r="P55" s="28"/>
    </row>
    <row r="56" spans="1:16">
      <c r="A56" s="8">
        <v>53</v>
      </c>
      <c r="B56" s="8" t="s">
        <v>100</v>
      </c>
      <c r="C56" s="46" t="s">
        <v>103</v>
      </c>
      <c r="D56" s="12" t="s">
        <v>104</v>
      </c>
      <c r="E56" s="8" t="s">
        <v>9</v>
      </c>
      <c r="H56" s="28"/>
      <c r="I56" s="30"/>
      <c r="J56" s="30"/>
      <c r="K56" s="31"/>
      <c r="L56" s="32"/>
      <c r="M56" s="30"/>
      <c r="N56" s="30"/>
      <c r="O56" s="30"/>
      <c r="P56" s="28"/>
    </row>
    <row r="57" spans="1:16">
      <c r="A57" s="8">
        <v>54</v>
      </c>
      <c r="B57" s="8" t="s">
        <v>100</v>
      </c>
      <c r="C57" s="46" t="s">
        <v>105</v>
      </c>
      <c r="D57" s="12" t="s">
        <v>106</v>
      </c>
      <c r="E57" s="8" t="s">
        <v>9</v>
      </c>
      <c r="H57" s="28"/>
      <c r="I57" s="30"/>
      <c r="J57" s="30"/>
      <c r="K57" s="31"/>
      <c r="L57" s="32"/>
      <c r="M57" s="30"/>
      <c r="N57" s="30"/>
      <c r="O57" s="30"/>
      <c r="P57" s="28"/>
    </row>
    <row r="58" spans="1:16">
      <c r="A58" s="8">
        <v>55</v>
      </c>
      <c r="B58" s="8" t="s">
        <v>100</v>
      </c>
      <c r="C58" s="46" t="s">
        <v>107</v>
      </c>
      <c r="D58" s="12" t="s">
        <v>108</v>
      </c>
      <c r="E58" s="8" t="s">
        <v>15</v>
      </c>
      <c r="H58" s="28"/>
      <c r="I58" s="30"/>
      <c r="J58" s="30"/>
      <c r="K58" s="31"/>
      <c r="L58" s="32"/>
      <c r="M58" s="30"/>
      <c r="N58" s="30"/>
      <c r="O58" s="30"/>
      <c r="P58" s="28"/>
    </row>
    <row r="59" spans="1:16">
      <c r="A59" s="8">
        <v>56</v>
      </c>
      <c r="B59" s="8" t="s">
        <v>100</v>
      </c>
      <c r="C59" s="13" t="s">
        <v>109</v>
      </c>
      <c r="D59" s="14" t="s">
        <v>110</v>
      </c>
      <c r="E59" s="8" t="s">
        <v>15</v>
      </c>
      <c r="H59" s="28"/>
      <c r="I59" s="30"/>
      <c r="J59" s="30"/>
      <c r="K59" s="31"/>
      <c r="L59" s="32"/>
      <c r="M59" s="30"/>
      <c r="N59" s="30"/>
      <c r="O59" s="30"/>
      <c r="P59" s="28"/>
    </row>
    <row r="60" spans="1:16">
      <c r="A60" s="8">
        <v>57</v>
      </c>
      <c r="B60" s="8" t="s">
        <v>100</v>
      </c>
      <c r="C60" s="13" t="s">
        <v>111</v>
      </c>
      <c r="D60" s="14" t="s">
        <v>112</v>
      </c>
      <c r="E60" s="8" t="s">
        <v>18</v>
      </c>
      <c r="H60" s="28"/>
      <c r="I60" s="28"/>
      <c r="J60" s="28"/>
      <c r="K60" s="28"/>
      <c r="L60" s="28"/>
      <c r="M60" s="28"/>
      <c r="N60" s="28"/>
      <c r="O60" s="28"/>
      <c r="P60" s="28"/>
    </row>
    <row r="61" spans="1:16">
      <c r="A61" s="8">
        <v>58</v>
      </c>
      <c r="B61" s="8" t="s">
        <v>100</v>
      </c>
      <c r="C61" s="13" t="s">
        <v>113</v>
      </c>
      <c r="D61" s="14" t="s">
        <v>114</v>
      </c>
      <c r="E61" s="8" t="s">
        <v>18</v>
      </c>
      <c r="H61" s="28"/>
      <c r="I61" s="28"/>
      <c r="J61" s="28"/>
      <c r="K61" s="28"/>
      <c r="L61" s="28"/>
      <c r="M61" s="28"/>
      <c r="N61" s="28"/>
      <c r="O61" s="28"/>
      <c r="P61" s="28"/>
    </row>
    <row r="62" spans="1:5">
      <c r="A62" s="8">
        <v>59</v>
      </c>
      <c r="B62" s="8" t="s">
        <v>100</v>
      </c>
      <c r="C62" s="47" t="s">
        <v>115</v>
      </c>
      <c r="D62" s="14" t="s">
        <v>116</v>
      </c>
      <c r="E62" s="8" t="s">
        <v>18</v>
      </c>
    </row>
    <row r="63" spans="1:5">
      <c r="A63" s="8">
        <v>60</v>
      </c>
      <c r="B63" s="8" t="s">
        <v>117</v>
      </c>
      <c r="C63" s="48" t="s">
        <v>118</v>
      </c>
      <c r="D63" s="14" t="s">
        <v>119</v>
      </c>
      <c r="E63" s="8" t="s">
        <v>24</v>
      </c>
    </row>
    <row r="64" spans="1:5">
      <c r="A64" s="8">
        <v>61</v>
      </c>
      <c r="B64" s="8" t="s">
        <v>117</v>
      </c>
      <c r="C64" s="46" t="s">
        <v>120</v>
      </c>
      <c r="D64" s="12" t="s">
        <v>121</v>
      </c>
      <c r="E64" s="8" t="s">
        <v>9</v>
      </c>
    </row>
    <row r="65" spans="1:5">
      <c r="A65" s="8">
        <v>62</v>
      </c>
      <c r="B65" s="8" t="s">
        <v>117</v>
      </c>
      <c r="C65" s="46" t="s">
        <v>122</v>
      </c>
      <c r="D65" s="12" t="s">
        <v>123</v>
      </c>
      <c r="E65" s="8" t="s">
        <v>9</v>
      </c>
    </row>
    <row r="66" spans="1:5">
      <c r="A66" s="8">
        <v>63</v>
      </c>
      <c r="B66" s="8" t="s">
        <v>117</v>
      </c>
      <c r="C66" s="46" t="s">
        <v>124</v>
      </c>
      <c r="D66" s="12" t="s">
        <v>125</v>
      </c>
      <c r="E66" s="8" t="s">
        <v>9</v>
      </c>
    </row>
    <row r="67" spans="1:5">
      <c r="A67" s="8">
        <v>64</v>
      </c>
      <c r="B67" s="8" t="s">
        <v>117</v>
      </c>
      <c r="C67" s="29">
        <v>112072016065</v>
      </c>
      <c r="D67" s="24" t="s">
        <v>126</v>
      </c>
      <c r="E67" s="8" t="s">
        <v>9</v>
      </c>
    </row>
    <row r="68" spans="1:5">
      <c r="A68" s="8">
        <v>65</v>
      </c>
      <c r="B68" s="8" t="s">
        <v>117</v>
      </c>
      <c r="C68" s="29">
        <v>112052016027</v>
      </c>
      <c r="D68" s="14" t="s">
        <v>127</v>
      </c>
      <c r="E68" s="8" t="s">
        <v>36</v>
      </c>
    </row>
    <row r="69" spans="1:5">
      <c r="A69" s="8">
        <v>66</v>
      </c>
      <c r="B69" s="8" t="s">
        <v>117</v>
      </c>
      <c r="C69" s="29">
        <v>112072016053</v>
      </c>
      <c r="D69" s="14" t="s">
        <v>128</v>
      </c>
      <c r="E69" s="8" t="s">
        <v>36</v>
      </c>
    </row>
    <row r="70" spans="1:5">
      <c r="A70" s="8">
        <v>67</v>
      </c>
      <c r="B70" s="8" t="s">
        <v>117</v>
      </c>
      <c r="C70" s="13" t="s">
        <v>129</v>
      </c>
      <c r="D70" s="14" t="s">
        <v>130</v>
      </c>
      <c r="E70" s="8" t="s">
        <v>36</v>
      </c>
    </row>
    <row r="71" spans="1:5">
      <c r="A71" s="8">
        <v>68</v>
      </c>
      <c r="B71" s="8" t="s">
        <v>117</v>
      </c>
      <c r="C71" s="33" t="s">
        <v>131</v>
      </c>
      <c r="D71" s="33" t="s">
        <v>132</v>
      </c>
      <c r="E71" s="8" t="s">
        <v>36</v>
      </c>
    </row>
    <row r="72" spans="1:5">
      <c r="A72" s="8">
        <v>69</v>
      </c>
      <c r="B72" s="8" t="s">
        <v>117</v>
      </c>
      <c r="C72" s="13" t="s">
        <v>133</v>
      </c>
      <c r="D72" s="14" t="s">
        <v>134</v>
      </c>
      <c r="E72" s="8" t="s">
        <v>15</v>
      </c>
    </row>
    <row r="73" spans="1:5">
      <c r="A73" s="8">
        <v>70</v>
      </c>
      <c r="B73" s="8" t="s">
        <v>117</v>
      </c>
      <c r="C73" s="13" t="s">
        <v>135</v>
      </c>
      <c r="D73" s="14" t="s">
        <v>136</v>
      </c>
      <c r="E73" s="8" t="s">
        <v>15</v>
      </c>
    </row>
    <row r="74" spans="1:5">
      <c r="A74" s="8">
        <v>71</v>
      </c>
      <c r="B74" s="8" t="s">
        <v>117</v>
      </c>
      <c r="C74" s="20" t="s">
        <v>137</v>
      </c>
      <c r="D74" s="14" t="s">
        <v>138</v>
      </c>
      <c r="E74" s="8" t="s">
        <v>15</v>
      </c>
    </row>
    <row r="75" spans="1:5">
      <c r="A75" s="8">
        <v>72</v>
      </c>
      <c r="B75" s="8" t="s">
        <v>117</v>
      </c>
      <c r="C75" s="15">
        <v>112062017071</v>
      </c>
      <c r="D75" s="12" t="s">
        <v>139</v>
      </c>
      <c r="E75" s="8" t="s">
        <v>18</v>
      </c>
    </row>
    <row r="76" spans="1:5">
      <c r="A76" s="8">
        <v>73</v>
      </c>
      <c r="B76" s="8" t="s">
        <v>140</v>
      </c>
      <c r="C76" s="11">
        <v>101082017137</v>
      </c>
      <c r="D76" s="12" t="s">
        <v>141</v>
      </c>
      <c r="E76" s="8" t="s">
        <v>44</v>
      </c>
    </row>
    <row r="77" spans="1:5">
      <c r="A77" s="8">
        <v>74</v>
      </c>
      <c r="B77" s="8" t="s">
        <v>140</v>
      </c>
      <c r="C77" s="13" t="s">
        <v>142</v>
      </c>
      <c r="D77" s="14" t="s">
        <v>143</v>
      </c>
      <c r="E77" s="8" t="s">
        <v>44</v>
      </c>
    </row>
    <row r="78" spans="1:5">
      <c r="A78" s="8">
        <v>75</v>
      </c>
      <c r="B78" s="8" t="s">
        <v>140</v>
      </c>
      <c r="C78" s="13" t="s">
        <v>144</v>
      </c>
      <c r="D78" s="14" t="s">
        <v>145</v>
      </c>
      <c r="E78" s="8" t="s">
        <v>44</v>
      </c>
    </row>
    <row r="79" spans="1:5">
      <c r="A79" s="8">
        <v>76</v>
      </c>
      <c r="B79" s="8" t="s">
        <v>140</v>
      </c>
      <c r="C79" s="13" t="s">
        <v>146</v>
      </c>
      <c r="D79" s="14" t="s">
        <v>147</v>
      </c>
      <c r="E79" s="8" t="s">
        <v>44</v>
      </c>
    </row>
    <row r="80" spans="1:5">
      <c r="A80" s="8">
        <v>77</v>
      </c>
      <c r="B80" s="8" t="s">
        <v>140</v>
      </c>
      <c r="C80" s="13" t="s">
        <v>148</v>
      </c>
      <c r="D80" s="14" t="s">
        <v>149</v>
      </c>
      <c r="E80" s="8" t="s">
        <v>44</v>
      </c>
    </row>
    <row r="81" spans="1:5">
      <c r="A81" s="8">
        <v>78</v>
      </c>
      <c r="B81" s="8" t="s">
        <v>140</v>
      </c>
      <c r="C81" s="13" t="s">
        <v>150</v>
      </c>
      <c r="D81" s="14" t="s">
        <v>151</v>
      </c>
      <c r="E81" s="8" t="s">
        <v>44</v>
      </c>
    </row>
    <row r="82" spans="1:5">
      <c r="A82" s="8">
        <v>79</v>
      </c>
      <c r="B82" s="8" t="s">
        <v>140</v>
      </c>
      <c r="C82" s="11">
        <v>101022017074</v>
      </c>
      <c r="D82" s="12" t="s">
        <v>152</v>
      </c>
      <c r="E82" s="8" t="s">
        <v>24</v>
      </c>
    </row>
    <row r="83" spans="1:5">
      <c r="A83" s="8">
        <v>80</v>
      </c>
      <c r="B83" s="8" t="s">
        <v>140</v>
      </c>
      <c r="C83" s="13" t="s">
        <v>153</v>
      </c>
      <c r="D83" s="14" t="s">
        <v>154</v>
      </c>
      <c r="E83" s="8" t="s">
        <v>24</v>
      </c>
    </row>
    <row r="84" spans="1:5">
      <c r="A84" s="8">
        <v>81</v>
      </c>
      <c r="B84" s="8" t="s">
        <v>140</v>
      </c>
      <c r="C84" s="13" t="s">
        <v>155</v>
      </c>
      <c r="D84" s="14" t="s">
        <v>156</v>
      </c>
      <c r="E84" s="8" t="s">
        <v>24</v>
      </c>
    </row>
    <row r="85" spans="1:5">
      <c r="A85" s="8">
        <v>82</v>
      </c>
      <c r="B85" s="8" t="s">
        <v>140</v>
      </c>
      <c r="C85" s="13" t="s">
        <v>157</v>
      </c>
      <c r="D85" s="14" t="s">
        <v>158</v>
      </c>
      <c r="E85" s="8" t="s">
        <v>24</v>
      </c>
    </row>
    <row r="86" spans="1:5">
      <c r="A86" s="8">
        <v>83</v>
      </c>
      <c r="B86" s="8" t="s">
        <v>140</v>
      </c>
      <c r="C86" s="13" t="s">
        <v>159</v>
      </c>
      <c r="D86" s="14" t="s">
        <v>160</v>
      </c>
      <c r="E86" s="8" t="s">
        <v>9</v>
      </c>
    </row>
    <row r="87" spans="1:5">
      <c r="A87" s="8">
        <v>84</v>
      </c>
      <c r="B87" s="8" t="s">
        <v>140</v>
      </c>
      <c r="C87" s="13" t="s">
        <v>161</v>
      </c>
      <c r="D87" s="14" t="s">
        <v>162</v>
      </c>
      <c r="E87" s="8" t="s">
        <v>9</v>
      </c>
    </row>
    <row r="88" spans="1:5">
      <c r="A88" s="8">
        <v>85</v>
      </c>
      <c r="B88" s="8" t="s">
        <v>140</v>
      </c>
      <c r="C88" s="34" t="s">
        <v>163</v>
      </c>
      <c r="D88" s="35" t="s">
        <v>164</v>
      </c>
      <c r="E88" s="8" t="s">
        <v>9</v>
      </c>
    </row>
    <row r="89" spans="1:5">
      <c r="A89" s="8">
        <v>86</v>
      </c>
      <c r="B89" s="8" t="s">
        <v>140</v>
      </c>
      <c r="C89" s="11">
        <v>101062017009</v>
      </c>
      <c r="D89" s="12" t="s">
        <v>165</v>
      </c>
      <c r="E89" s="8" t="s">
        <v>36</v>
      </c>
    </row>
    <row r="90" spans="1:5">
      <c r="A90" s="8">
        <v>87</v>
      </c>
      <c r="B90" s="8" t="s">
        <v>140</v>
      </c>
      <c r="C90" s="11">
        <v>101082017025</v>
      </c>
      <c r="D90" s="12" t="s">
        <v>166</v>
      </c>
      <c r="E90" s="8" t="s">
        <v>36</v>
      </c>
    </row>
    <row r="91" spans="1:5">
      <c r="A91" s="8">
        <v>88</v>
      </c>
      <c r="B91" s="8" t="s">
        <v>140</v>
      </c>
      <c r="C91" s="13" t="s">
        <v>167</v>
      </c>
      <c r="D91" s="14" t="s">
        <v>168</v>
      </c>
      <c r="E91" s="8" t="s">
        <v>36</v>
      </c>
    </row>
    <row r="92" spans="1:5">
      <c r="A92" s="8">
        <v>89</v>
      </c>
      <c r="B92" s="8" t="s">
        <v>140</v>
      </c>
      <c r="C92" s="13" t="s">
        <v>169</v>
      </c>
      <c r="D92" s="14" t="s">
        <v>170</v>
      </c>
      <c r="E92" s="8" t="s">
        <v>36</v>
      </c>
    </row>
    <row r="93" spans="1:5">
      <c r="A93" s="8">
        <v>90</v>
      </c>
      <c r="B93" s="8" t="s">
        <v>140</v>
      </c>
      <c r="C93" s="27">
        <v>101062017051</v>
      </c>
      <c r="D93" s="14" t="s">
        <v>171</v>
      </c>
      <c r="E93" s="8" t="s">
        <v>18</v>
      </c>
    </row>
    <row r="94" spans="1:5">
      <c r="A94" s="8">
        <v>91</v>
      </c>
      <c r="B94" s="8" t="s">
        <v>172</v>
      </c>
      <c r="C94" s="15">
        <v>134072017032</v>
      </c>
      <c r="D94" s="36" t="s">
        <v>173</v>
      </c>
      <c r="E94" s="8" t="s">
        <v>44</v>
      </c>
    </row>
    <row r="95" spans="1:5">
      <c r="A95" s="8">
        <v>92</v>
      </c>
      <c r="B95" s="8" t="s">
        <v>172</v>
      </c>
      <c r="C95" s="13" t="s">
        <v>174</v>
      </c>
      <c r="D95" s="14" t="s">
        <v>175</v>
      </c>
      <c r="E95" s="8" t="s">
        <v>44</v>
      </c>
    </row>
    <row r="96" spans="1:5">
      <c r="A96" s="8">
        <v>93</v>
      </c>
      <c r="B96" s="8" t="s">
        <v>172</v>
      </c>
      <c r="C96" s="13" t="s">
        <v>176</v>
      </c>
      <c r="D96" s="14" t="s">
        <v>177</v>
      </c>
      <c r="E96" s="8" t="s">
        <v>44</v>
      </c>
    </row>
    <row r="97" spans="1:5">
      <c r="A97" s="8">
        <v>94</v>
      </c>
      <c r="B97" s="8" t="s">
        <v>172</v>
      </c>
      <c r="C97" s="13" t="s">
        <v>178</v>
      </c>
      <c r="D97" s="14" t="s">
        <v>179</v>
      </c>
      <c r="E97" s="8" t="s">
        <v>44</v>
      </c>
    </row>
    <row r="98" spans="1:5">
      <c r="A98" s="8">
        <v>95</v>
      </c>
      <c r="B98" s="8" t="s">
        <v>172</v>
      </c>
      <c r="C98" s="13" t="s">
        <v>180</v>
      </c>
      <c r="D98" s="14" t="s">
        <v>181</v>
      </c>
      <c r="E98" s="8" t="s">
        <v>24</v>
      </c>
    </row>
    <row r="99" spans="1:5">
      <c r="A99" s="8">
        <v>96</v>
      </c>
      <c r="B99" s="8" t="s">
        <v>172</v>
      </c>
      <c r="C99" s="21" t="s">
        <v>182</v>
      </c>
      <c r="D99" s="37" t="s">
        <v>183</v>
      </c>
      <c r="E99" s="8" t="s">
        <v>24</v>
      </c>
    </row>
    <row r="100" spans="1:5">
      <c r="A100" s="8">
        <v>97</v>
      </c>
      <c r="B100" s="8" t="s">
        <v>172</v>
      </c>
      <c r="C100" s="13" t="s">
        <v>184</v>
      </c>
      <c r="D100" s="14" t="s">
        <v>185</v>
      </c>
      <c r="E100" s="8" t="s">
        <v>24</v>
      </c>
    </row>
    <row r="101" spans="1:5">
      <c r="A101" s="8">
        <v>98</v>
      </c>
      <c r="B101" s="8" t="s">
        <v>172</v>
      </c>
      <c r="C101" s="13" t="s">
        <v>186</v>
      </c>
      <c r="D101" s="14" t="s">
        <v>187</v>
      </c>
      <c r="E101" s="8" t="s">
        <v>9</v>
      </c>
    </row>
    <row r="102" spans="1:5">
      <c r="A102" s="8">
        <v>99</v>
      </c>
      <c r="B102" s="8" t="s">
        <v>172</v>
      </c>
      <c r="C102" s="11">
        <v>132032017042</v>
      </c>
      <c r="D102" s="12" t="s">
        <v>188</v>
      </c>
      <c r="E102" s="8" t="s">
        <v>15</v>
      </c>
    </row>
    <row r="103" spans="1:5">
      <c r="A103" s="8">
        <v>100</v>
      </c>
      <c r="B103" s="8" t="s">
        <v>172</v>
      </c>
      <c r="C103" s="11">
        <v>132032017025</v>
      </c>
      <c r="D103" s="12" t="s">
        <v>189</v>
      </c>
      <c r="E103" s="8" t="s">
        <v>15</v>
      </c>
    </row>
    <row r="104" spans="1:5">
      <c r="A104" s="8">
        <v>101</v>
      </c>
      <c r="B104" s="8" t="s">
        <v>172</v>
      </c>
      <c r="C104" s="11">
        <v>134072017045</v>
      </c>
      <c r="D104" s="12" t="s">
        <v>190</v>
      </c>
      <c r="E104" s="8" t="s">
        <v>15</v>
      </c>
    </row>
    <row r="105" spans="1:5">
      <c r="A105" s="8">
        <v>102</v>
      </c>
      <c r="B105" s="8" t="s">
        <v>172</v>
      </c>
      <c r="C105" s="13" t="s">
        <v>191</v>
      </c>
      <c r="D105" s="14" t="s">
        <v>192</v>
      </c>
      <c r="E105" s="8" t="s">
        <v>18</v>
      </c>
    </row>
    <row r="106" spans="1:5">
      <c r="A106" s="8">
        <v>103</v>
      </c>
      <c r="B106" s="8" t="s">
        <v>193</v>
      </c>
      <c r="C106" s="11">
        <v>114012017024</v>
      </c>
      <c r="D106" s="12" t="s">
        <v>194</v>
      </c>
      <c r="E106" s="8" t="s">
        <v>44</v>
      </c>
    </row>
    <row r="107" spans="1:5">
      <c r="A107" s="8">
        <v>104</v>
      </c>
      <c r="B107" s="8" t="s">
        <v>193</v>
      </c>
      <c r="C107" s="13" t="s">
        <v>195</v>
      </c>
      <c r="D107" s="14" t="s">
        <v>196</v>
      </c>
      <c r="E107" s="8" t="s">
        <v>44</v>
      </c>
    </row>
    <row r="108" spans="1:5">
      <c r="A108" s="8">
        <v>105</v>
      </c>
      <c r="B108" s="8" t="s">
        <v>193</v>
      </c>
      <c r="C108" s="11">
        <v>114012016079</v>
      </c>
      <c r="D108" s="12" t="s">
        <v>197</v>
      </c>
      <c r="E108" s="8" t="s">
        <v>24</v>
      </c>
    </row>
    <row r="109" spans="1:5">
      <c r="A109" s="8">
        <v>106</v>
      </c>
      <c r="B109" s="8" t="s">
        <v>193</v>
      </c>
      <c r="C109" s="13" t="s">
        <v>198</v>
      </c>
      <c r="D109" s="14" t="s">
        <v>199</v>
      </c>
      <c r="E109" s="8" t="s">
        <v>24</v>
      </c>
    </row>
    <row r="110" spans="1:5">
      <c r="A110" s="8">
        <v>107</v>
      </c>
      <c r="B110" s="8" t="s">
        <v>193</v>
      </c>
      <c r="C110" s="13" t="s">
        <v>200</v>
      </c>
      <c r="D110" s="14" t="s">
        <v>201</v>
      </c>
      <c r="E110" s="8" t="s">
        <v>36</v>
      </c>
    </row>
    <row r="111" spans="1:5">
      <c r="A111" s="8">
        <v>108</v>
      </c>
      <c r="B111" s="8" t="s">
        <v>193</v>
      </c>
      <c r="C111" s="11">
        <v>114012017045</v>
      </c>
      <c r="D111" s="12" t="s">
        <v>202</v>
      </c>
      <c r="E111" s="8" t="s">
        <v>36</v>
      </c>
    </row>
    <row r="112" spans="1:5">
      <c r="A112" s="8">
        <v>109</v>
      </c>
      <c r="B112" s="8" t="s">
        <v>203</v>
      </c>
      <c r="C112" s="11">
        <v>113142017061</v>
      </c>
      <c r="D112" s="12" t="s">
        <v>204</v>
      </c>
      <c r="E112" s="8" t="s">
        <v>44</v>
      </c>
    </row>
    <row r="113" spans="1:5">
      <c r="A113" s="8">
        <v>110</v>
      </c>
      <c r="B113" s="8" t="s">
        <v>203</v>
      </c>
      <c r="C113" s="11">
        <v>113142017090</v>
      </c>
      <c r="D113" s="12" t="s">
        <v>205</v>
      </c>
      <c r="E113" s="8" t="s">
        <v>44</v>
      </c>
    </row>
    <row r="114" spans="1:5">
      <c r="A114" s="8">
        <v>111</v>
      </c>
      <c r="B114" s="8" t="s">
        <v>203</v>
      </c>
      <c r="C114" s="11">
        <v>113012017054</v>
      </c>
      <c r="D114" s="12" t="s">
        <v>206</v>
      </c>
      <c r="E114" s="8" t="s">
        <v>18</v>
      </c>
    </row>
    <row r="115" spans="1:5">
      <c r="A115" s="8">
        <v>112</v>
      </c>
      <c r="B115" s="8" t="s">
        <v>203</v>
      </c>
      <c r="C115" s="13" t="s">
        <v>207</v>
      </c>
      <c r="D115" s="14" t="s">
        <v>208</v>
      </c>
      <c r="E115" s="8" t="s">
        <v>18</v>
      </c>
    </row>
    <row r="116" spans="1:5">
      <c r="A116" s="8">
        <v>113</v>
      </c>
      <c r="B116" s="8" t="s">
        <v>203</v>
      </c>
      <c r="C116" s="13" t="s">
        <v>209</v>
      </c>
      <c r="D116" s="14" t="s">
        <v>210</v>
      </c>
      <c r="E116" s="8" t="s">
        <v>18</v>
      </c>
    </row>
    <row r="117" spans="1:5">
      <c r="A117" s="8">
        <v>114</v>
      </c>
      <c r="B117" s="18" t="s">
        <v>211</v>
      </c>
      <c r="C117" s="11">
        <v>116012017127</v>
      </c>
      <c r="D117" s="12" t="s">
        <v>212</v>
      </c>
      <c r="E117" s="8" t="s">
        <v>44</v>
      </c>
    </row>
    <row r="118" spans="1:5">
      <c r="A118" s="8">
        <v>115</v>
      </c>
      <c r="B118" s="18" t="s">
        <v>211</v>
      </c>
      <c r="C118" s="13" t="s">
        <v>213</v>
      </c>
      <c r="D118" s="14" t="s">
        <v>214</v>
      </c>
      <c r="E118" s="8" t="s">
        <v>44</v>
      </c>
    </row>
    <row r="119" spans="1:5">
      <c r="A119" s="8">
        <v>116</v>
      </c>
      <c r="B119" s="18" t="s">
        <v>211</v>
      </c>
      <c r="C119" s="11">
        <v>116062017036</v>
      </c>
      <c r="D119" s="12" t="s">
        <v>215</v>
      </c>
      <c r="E119" s="8" t="s">
        <v>24</v>
      </c>
    </row>
    <row r="120" spans="1:5">
      <c r="A120" s="8">
        <v>117</v>
      </c>
      <c r="B120" s="18" t="s">
        <v>211</v>
      </c>
      <c r="C120" s="11">
        <v>116012017128</v>
      </c>
      <c r="D120" s="12" t="s">
        <v>216</v>
      </c>
      <c r="E120" s="8" t="s">
        <v>24</v>
      </c>
    </row>
    <row r="121" spans="1:5">
      <c r="A121" s="8">
        <v>118</v>
      </c>
      <c r="B121" s="18" t="s">
        <v>211</v>
      </c>
      <c r="C121" s="13" t="s">
        <v>217</v>
      </c>
      <c r="D121" s="14" t="s">
        <v>218</v>
      </c>
      <c r="E121" s="8" t="s">
        <v>9</v>
      </c>
    </row>
    <row r="122" spans="1:5">
      <c r="A122" s="8">
        <v>119</v>
      </c>
      <c r="B122" s="18" t="s">
        <v>211</v>
      </c>
      <c r="C122" s="13" t="s">
        <v>219</v>
      </c>
      <c r="D122" s="14" t="s">
        <v>220</v>
      </c>
      <c r="E122" s="8" t="s">
        <v>36</v>
      </c>
    </row>
    <row r="123" spans="1:5">
      <c r="A123" s="8">
        <v>120</v>
      </c>
      <c r="B123" s="18" t="s">
        <v>211</v>
      </c>
      <c r="C123" s="27">
        <v>116032017025</v>
      </c>
      <c r="D123" s="14" t="s">
        <v>221</v>
      </c>
      <c r="E123" s="8" t="s">
        <v>36</v>
      </c>
    </row>
    <row r="124" spans="1:5">
      <c r="A124" s="8">
        <v>121</v>
      </c>
      <c r="B124" s="18" t="s">
        <v>211</v>
      </c>
      <c r="C124" s="15">
        <v>154042017036</v>
      </c>
      <c r="D124" s="12" t="s">
        <v>222</v>
      </c>
      <c r="E124" s="8" t="s">
        <v>15</v>
      </c>
    </row>
    <row r="125" spans="1:5">
      <c r="A125" s="8">
        <v>122</v>
      </c>
      <c r="B125" s="18" t="s">
        <v>211</v>
      </c>
      <c r="C125" s="13" t="s">
        <v>223</v>
      </c>
      <c r="D125" s="14" t="s">
        <v>224</v>
      </c>
      <c r="E125" s="8" t="s">
        <v>15</v>
      </c>
    </row>
    <row r="126" spans="1:5">
      <c r="A126" s="8">
        <v>123</v>
      </c>
      <c r="B126" s="18" t="s">
        <v>211</v>
      </c>
      <c r="C126" s="13" t="s">
        <v>225</v>
      </c>
      <c r="D126" s="14" t="s">
        <v>226</v>
      </c>
      <c r="E126" s="8" t="s">
        <v>15</v>
      </c>
    </row>
    <row r="127" spans="1:5">
      <c r="A127" s="8">
        <v>124</v>
      </c>
      <c r="B127" s="18" t="s">
        <v>211</v>
      </c>
      <c r="C127" s="13" t="s">
        <v>227</v>
      </c>
      <c r="D127" s="14" t="s">
        <v>228</v>
      </c>
      <c r="E127" s="8" t="s">
        <v>15</v>
      </c>
    </row>
    <row r="128" spans="1:5">
      <c r="A128" s="8">
        <v>125</v>
      </c>
      <c r="B128" s="18" t="s">
        <v>211</v>
      </c>
      <c r="C128" s="13" t="s">
        <v>229</v>
      </c>
      <c r="D128" s="14" t="s">
        <v>230</v>
      </c>
      <c r="E128" s="8" t="s">
        <v>15</v>
      </c>
    </row>
    <row r="129" spans="1:5">
      <c r="A129" s="8">
        <v>126</v>
      </c>
      <c r="B129" s="18" t="s">
        <v>211</v>
      </c>
      <c r="C129" s="13" t="s">
        <v>231</v>
      </c>
      <c r="D129" s="14" t="s">
        <v>232</v>
      </c>
      <c r="E129" s="8" t="s">
        <v>18</v>
      </c>
    </row>
    <row r="130" spans="1:5">
      <c r="A130" s="8">
        <v>127</v>
      </c>
      <c r="B130" s="18" t="s">
        <v>211</v>
      </c>
      <c r="C130" s="13" t="s">
        <v>233</v>
      </c>
      <c r="D130" s="14" t="s">
        <v>234</v>
      </c>
      <c r="E130" s="8" t="s">
        <v>18</v>
      </c>
    </row>
    <row r="131" spans="1:5">
      <c r="A131" s="8">
        <v>128</v>
      </c>
      <c r="B131" s="18" t="s">
        <v>211</v>
      </c>
      <c r="C131" s="13" t="s">
        <v>235</v>
      </c>
      <c r="D131" s="14" t="s">
        <v>236</v>
      </c>
      <c r="E131" s="8" t="s">
        <v>18</v>
      </c>
    </row>
    <row r="132" spans="1:5">
      <c r="A132" s="8">
        <v>129</v>
      </c>
      <c r="B132" s="8" t="s">
        <v>237</v>
      </c>
      <c r="C132" s="11">
        <v>104012017036</v>
      </c>
      <c r="D132" s="12" t="s">
        <v>238</v>
      </c>
      <c r="E132" s="8" t="s">
        <v>44</v>
      </c>
    </row>
    <row r="133" spans="1:5">
      <c r="A133" s="8">
        <v>130</v>
      </c>
      <c r="B133" s="8" t="s">
        <v>237</v>
      </c>
      <c r="C133" s="11">
        <v>104052016050</v>
      </c>
      <c r="D133" s="12" t="s">
        <v>239</v>
      </c>
      <c r="E133" s="8" t="s">
        <v>24</v>
      </c>
    </row>
    <row r="134" spans="1:5">
      <c r="A134" s="8">
        <v>131</v>
      </c>
      <c r="B134" s="8" t="s">
        <v>237</v>
      </c>
      <c r="C134" s="27">
        <v>104022016010</v>
      </c>
      <c r="D134" s="14" t="s">
        <v>240</v>
      </c>
      <c r="E134" s="8" t="s">
        <v>24</v>
      </c>
    </row>
    <row r="135" spans="1:5">
      <c r="A135" s="8">
        <v>132</v>
      </c>
      <c r="B135" s="8" t="s">
        <v>237</v>
      </c>
      <c r="C135" s="27">
        <v>104052017050</v>
      </c>
      <c r="D135" s="14" t="s">
        <v>241</v>
      </c>
      <c r="E135" s="8" t="s">
        <v>24</v>
      </c>
    </row>
    <row r="136" spans="1:5">
      <c r="A136" s="8">
        <v>133</v>
      </c>
      <c r="B136" s="8" t="s">
        <v>237</v>
      </c>
      <c r="C136" s="27">
        <v>104012017064</v>
      </c>
      <c r="D136" s="14" t="s">
        <v>242</v>
      </c>
      <c r="E136" s="8" t="s">
        <v>9</v>
      </c>
    </row>
    <row r="137" spans="1:5">
      <c r="A137" s="8">
        <v>134</v>
      </c>
      <c r="B137" s="8" t="s">
        <v>237</v>
      </c>
      <c r="C137" s="27">
        <v>104052016034</v>
      </c>
      <c r="D137" s="14" t="s">
        <v>243</v>
      </c>
      <c r="E137" s="8" t="s">
        <v>15</v>
      </c>
    </row>
    <row r="138" spans="1:5">
      <c r="A138" s="8">
        <v>135</v>
      </c>
      <c r="B138" s="8" t="s">
        <v>237</v>
      </c>
      <c r="C138" s="11">
        <v>104052016018</v>
      </c>
      <c r="D138" s="12" t="s">
        <v>244</v>
      </c>
      <c r="E138" s="8" t="s">
        <v>18</v>
      </c>
    </row>
    <row r="139" spans="1:5">
      <c r="A139" s="8">
        <v>136</v>
      </c>
      <c r="B139" s="8" t="s">
        <v>237</v>
      </c>
      <c r="C139" s="27">
        <v>104022016004</v>
      </c>
      <c r="D139" s="14" t="s">
        <v>245</v>
      </c>
      <c r="E139" s="8" t="s">
        <v>18</v>
      </c>
    </row>
    <row r="140" spans="1:5">
      <c r="A140" s="8">
        <v>137</v>
      </c>
      <c r="B140" s="8" t="s">
        <v>237</v>
      </c>
      <c r="C140" s="13" t="s">
        <v>246</v>
      </c>
      <c r="D140" s="14" t="s">
        <v>247</v>
      </c>
      <c r="E140" s="8" t="s">
        <v>18</v>
      </c>
    </row>
    <row r="141" spans="1:5">
      <c r="A141" s="8">
        <v>138</v>
      </c>
      <c r="B141" s="8" t="s">
        <v>237</v>
      </c>
      <c r="C141" s="38" t="s">
        <v>248</v>
      </c>
      <c r="D141" s="39" t="s">
        <v>249</v>
      </c>
      <c r="E141" s="8" t="s">
        <v>18</v>
      </c>
    </row>
    <row r="142" spans="1:5">
      <c r="A142" s="8">
        <v>139</v>
      </c>
      <c r="B142" s="8" t="s">
        <v>250</v>
      </c>
      <c r="C142" s="11">
        <v>108012017054</v>
      </c>
      <c r="D142" s="12" t="s">
        <v>251</v>
      </c>
      <c r="E142" s="8" t="s">
        <v>44</v>
      </c>
    </row>
    <row r="143" spans="1:5">
      <c r="A143" s="8">
        <v>140</v>
      </c>
      <c r="B143" s="8" t="s">
        <v>250</v>
      </c>
      <c r="C143" s="27">
        <v>108122017003</v>
      </c>
      <c r="D143" s="14" t="s">
        <v>252</v>
      </c>
      <c r="E143" s="8" t="s">
        <v>44</v>
      </c>
    </row>
    <row r="144" spans="1:5">
      <c r="A144" s="8">
        <v>141</v>
      </c>
      <c r="B144" s="8" t="s">
        <v>250</v>
      </c>
      <c r="C144" s="27">
        <v>108012017079</v>
      </c>
      <c r="D144" s="14" t="s">
        <v>253</v>
      </c>
      <c r="E144" s="8" t="s">
        <v>24</v>
      </c>
    </row>
    <row r="145" spans="1:5">
      <c r="A145" s="8">
        <v>142</v>
      </c>
      <c r="B145" s="8" t="s">
        <v>250</v>
      </c>
      <c r="C145" s="11">
        <v>108122017032</v>
      </c>
      <c r="D145" s="12" t="s">
        <v>254</v>
      </c>
      <c r="E145" s="8" t="s">
        <v>9</v>
      </c>
    </row>
    <row r="146" spans="1:5">
      <c r="A146" s="8">
        <v>143</v>
      </c>
      <c r="B146" s="8" t="s">
        <v>250</v>
      </c>
      <c r="C146" s="11">
        <v>108012017100</v>
      </c>
      <c r="D146" s="12" t="s">
        <v>255</v>
      </c>
      <c r="E146" s="8" t="s">
        <v>36</v>
      </c>
    </row>
    <row r="147" spans="1:5">
      <c r="A147" s="8">
        <v>144</v>
      </c>
      <c r="B147" s="8" t="s">
        <v>250</v>
      </c>
      <c r="C147" s="11">
        <v>108032017007</v>
      </c>
      <c r="D147" s="12" t="s">
        <v>256</v>
      </c>
      <c r="E147" s="8" t="s">
        <v>36</v>
      </c>
    </row>
    <row r="148" spans="1:5">
      <c r="A148" s="8">
        <v>145</v>
      </c>
      <c r="B148" s="8" t="s">
        <v>250</v>
      </c>
      <c r="C148" s="13" t="s">
        <v>257</v>
      </c>
      <c r="D148" s="14" t="s">
        <v>258</v>
      </c>
      <c r="E148" s="8" t="s">
        <v>36</v>
      </c>
    </row>
    <row r="149" spans="1:5">
      <c r="A149" s="8">
        <v>146</v>
      </c>
      <c r="B149" s="8" t="s">
        <v>250</v>
      </c>
      <c r="C149" s="13" t="s">
        <v>259</v>
      </c>
      <c r="D149" s="14" t="s">
        <v>260</v>
      </c>
      <c r="E149" s="8" t="s">
        <v>36</v>
      </c>
    </row>
    <row r="150" spans="1:5">
      <c r="A150" s="8">
        <v>147</v>
      </c>
      <c r="B150" s="8" t="s">
        <v>261</v>
      </c>
      <c r="C150" s="11">
        <v>111062017020</v>
      </c>
      <c r="D150" s="12" t="s">
        <v>262</v>
      </c>
      <c r="E150" s="8" t="s">
        <v>44</v>
      </c>
    </row>
    <row r="151" spans="1:5">
      <c r="A151" s="8">
        <v>148</v>
      </c>
      <c r="B151" s="8" t="s">
        <v>261</v>
      </c>
      <c r="C151" s="11">
        <v>111052017106</v>
      </c>
      <c r="D151" s="12" t="s">
        <v>263</v>
      </c>
      <c r="E151" s="8" t="s">
        <v>24</v>
      </c>
    </row>
    <row r="152" spans="1:5">
      <c r="A152" s="8">
        <v>149</v>
      </c>
      <c r="B152" s="8" t="s">
        <v>261</v>
      </c>
      <c r="C152" s="11">
        <v>111042016016</v>
      </c>
      <c r="D152" s="12" t="s">
        <v>264</v>
      </c>
      <c r="E152" s="8" t="s">
        <v>24</v>
      </c>
    </row>
    <row r="153" spans="1:5">
      <c r="A153" s="8">
        <v>150</v>
      </c>
      <c r="B153" s="8" t="s">
        <v>265</v>
      </c>
      <c r="C153" s="11">
        <v>103032017045</v>
      </c>
      <c r="D153" s="12" t="s">
        <v>266</v>
      </c>
      <c r="E153" s="8" t="s">
        <v>36</v>
      </c>
    </row>
    <row r="154" spans="1:5">
      <c r="A154" s="8">
        <v>151</v>
      </c>
      <c r="B154" s="8" t="s">
        <v>265</v>
      </c>
      <c r="C154" s="11">
        <v>109092015161</v>
      </c>
      <c r="D154" s="12" t="s">
        <v>267</v>
      </c>
      <c r="E154" s="8" t="s">
        <v>15</v>
      </c>
    </row>
    <row r="155" spans="1:5">
      <c r="A155" s="8">
        <v>152</v>
      </c>
      <c r="B155" s="8" t="s">
        <v>265</v>
      </c>
      <c r="C155" s="23">
        <v>103032017006</v>
      </c>
      <c r="D155" s="24" t="s">
        <v>268</v>
      </c>
      <c r="E155" s="8" t="s">
        <v>15</v>
      </c>
    </row>
    <row r="156" spans="1:5">
      <c r="A156" s="8">
        <v>153</v>
      </c>
      <c r="B156" s="8" t="s">
        <v>265</v>
      </c>
      <c r="C156" s="11">
        <v>103032017048</v>
      </c>
      <c r="D156" s="12" t="s">
        <v>269</v>
      </c>
      <c r="E156" s="8" t="s">
        <v>18</v>
      </c>
    </row>
    <row r="157" spans="1:5">
      <c r="A157" s="8">
        <v>154</v>
      </c>
      <c r="B157" s="8" t="s">
        <v>270</v>
      </c>
      <c r="C157" s="13" t="s">
        <v>271</v>
      </c>
      <c r="D157" s="14" t="s">
        <v>272</v>
      </c>
      <c r="E157" s="8" t="s">
        <v>24</v>
      </c>
    </row>
    <row r="158" spans="1:5">
      <c r="A158" s="8">
        <v>155</v>
      </c>
      <c r="B158" s="8" t="s">
        <v>270</v>
      </c>
      <c r="C158" s="13" t="s">
        <v>273</v>
      </c>
      <c r="D158" s="14" t="s">
        <v>274</v>
      </c>
      <c r="E158" s="8" t="s">
        <v>9</v>
      </c>
    </row>
    <row r="159" spans="1:5">
      <c r="A159" s="8">
        <v>156</v>
      </c>
      <c r="B159" s="8" t="s">
        <v>270</v>
      </c>
      <c r="C159" s="11">
        <v>102112017090</v>
      </c>
      <c r="D159" s="12" t="s">
        <v>275</v>
      </c>
      <c r="E159" s="8" t="s">
        <v>36</v>
      </c>
    </row>
    <row r="160" spans="1:5">
      <c r="A160" s="8">
        <v>157</v>
      </c>
      <c r="B160" s="8" t="s">
        <v>270</v>
      </c>
      <c r="C160" s="11">
        <v>102112017194</v>
      </c>
      <c r="D160" s="12" t="s">
        <v>276</v>
      </c>
      <c r="E160" s="8" t="s">
        <v>15</v>
      </c>
    </row>
    <row r="161" spans="1:5">
      <c r="A161" s="8">
        <v>158</v>
      </c>
      <c r="B161" s="8" t="s">
        <v>277</v>
      </c>
      <c r="C161" s="11">
        <v>135012017071</v>
      </c>
      <c r="D161" s="12" t="s">
        <v>278</v>
      </c>
      <c r="E161" s="8" t="s">
        <v>24</v>
      </c>
    </row>
    <row r="162" spans="1:5">
      <c r="A162" s="8">
        <v>159</v>
      </c>
      <c r="B162" s="8" t="s">
        <v>277</v>
      </c>
      <c r="C162" s="11">
        <v>135032017088</v>
      </c>
      <c r="D162" s="12" t="s">
        <v>279</v>
      </c>
      <c r="E162" s="8" t="s">
        <v>15</v>
      </c>
    </row>
    <row r="163" spans="1:5">
      <c r="A163" s="8">
        <v>160</v>
      </c>
      <c r="B163" s="8" t="s">
        <v>277</v>
      </c>
      <c r="C163" s="13" t="s">
        <v>280</v>
      </c>
      <c r="D163" s="14" t="s">
        <v>281</v>
      </c>
      <c r="E163" s="8" t="s">
        <v>15</v>
      </c>
    </row>
    <row r="164" spans="1:5">
      <c r="A164" s="8">
        <v>161</v>
      </c>
      <c r="B164" s="8" t="s">
        <v>277</v>
      </c>
      <c r="C164" s="11">
        <v>135032016224</v>
      </c>
      <c r="D164" s="12" t="s">
        <v>282</v>
      </c>
      <c r="E164" s="8" t="s">
        <v>18</v>
      </c>
    </row>
    <row r="165" spans="1:5">
      <c r="A165" s="8">
        <v>162</v>
      </c>
      <c r="B165" s="8" t="s">
        <v>283</v>
      </c>
      <c r="C165" s="11">
        <v>110012017010</v>
      </c>
      <c r="D165" s="12" t="s">
        <v>284</v>
      </c>
      <c r="E165" s="8" t="s">
        <v>44</v>
      </c>
    </row>
    <row r="166" spans="1:5">
      <c r="A166" s="8">
        <v>163</v>
      </c>
      <c r="B166" s="8" t="s">
        <v>283</v>
      </c>
      <c r="C166" s="11">
        <v>110012017119</v>
      </c>
      <c r="D166" s="12" t="s">
        <v>285</v>
      </c>
      <c r="E166" s="8" t="s">
        <v>36</v>
      </c>
    </row>
    <row r="167" spans="1:5">
      <c r="A167" s="8">
        <v>164</v>
      </c>
      <c r="B167" s="8" t="s">
        <v>283</v>
      </c>
      <c r="C167" s="11">
        <v>110012017056</v>
      </c>
      <c r="D167" s="12" t="s">
        <v>286</v>
      </c>
      <c r="E167" s="8" t="s">
        <v>36</v>
      </c>
    </row>
    <row r="168" spans="1:5">
      <c r="A168" s="8">
        <v>165</v>
      </c>
      <c r="B168" s="8" t="s">
        <v>287</v>
      </c>
      <c r="C168" s="40">
        <v>117012017045</v>
      </c>
      <c r="D168" s="12" t="s">
        <v>288</v>
      </c>
      <c r="E168" s="8" t="s">
        <v>44</v>
      </c>
    </row>
    <row r="169" spans="1:5">
      <c r="A169" s="8">
        <v>166</v>
      </c>
      <c r="B169" s="8" t="s">
        <v>287</v>
      </c>
      <c r="C169" s="40">
        <v>117012017055</v>
      </c>
      <c r="D169" s="12" t="s">
        <v>289</v>
      </c>
      <c r="E169" s="8" t="s">
        <v>44</v>
      </c>
    </row>
    <row r="170" spans="1:5">
      <c r="A170" s="8">
        <v>167</v>
      </c>
      <c r="B170" s="8" t="s">
        <v>287</v>
      </c>
      <c r="C170" s="40">
        <v>117012017009</v>
      </c>
      <c r="D170" s="12" t="s">
        <v>290</v>
      </c>
      <c r="E170" s="8" t="s">
        <v>44</v>
      </c>
    </row>
    <row r="171" spans="1:5">
      <c r="A171" s="8">
        <v>168</v>
      </c>
      <c r="B171" s="8" t="s">
        <v>287</v>
      </c>
      <c r="C171" s="13" t="s">
        <v>291</v>
      </c>
      <c r="D171" s="14" t="s">
        <v>292</v>
      </c>
      <c r="E171" s="8" t="s">
        <v>9</v>
      </c>
    </row>
    <row r="172" spans="1:5">
      <c r="A172" s="8">
        <v>169</v>
      </c>
      <c r="B172" s="8" t="s">
        <v>287</v>
      </c>
      <c r="C172" s="40">
        <v>117012017002</v>
      </c>
      <c r="D172" s="12" t="s">
        <v>293</v>
      </c>
      <c r="E172" s="8" t="s">
        <v>15</v>
      </c>
    </row>
    <row r="173" spans="1:5">
      <c r="A173" s="8">
        <v>170</v>
      </c>
      <c r="B173" s="8" t="s">
        <v>294</v>
      </c>
      <c r="C173" s="41" t="s">
        <v>295</v>
      </c>
      <c r="D173" s="12" t="s">
        <v>296</v>
      </c>
      <c r="E173" s="8" t="s">
        <v>44</v>
      </c>
    </row>
    <row r="174" spans="1:5">
      <c r="A174" s="8">
        <v>171</v>
      </c>
      <c r="B174" s="8" t="s">
        <v>294</v>
      </c>
      <c r="C174" s="42" t="s">
        <v>297</v>
      </c>
      <c r="D174" s="12" t="s">
        <v>298</v>
      </c>
      <c r="E174" s="8" t="s">
        <v>44</v>
      </c>
    </row>
    <row r="175" spans="1:5">
      <c r="A175" s="8">
        <v>172</v>
      </c>
      <c r="B175" s="8" t="s">
        <v>294</v>
      </c>
      <c r="C175" s="13" t="s">
        <v>299</v>
      </c>
      <c r="D175" s="14" t="s">
        <v>300</v>
      </c>
      <c r="E175" s="8" t="s">
        <v>44</v>
      </c>
    </row>
    <row r="176" s="1" customFormat="1" spans="1:5">
      <c r="A176" s="8">
        <v>173</v>
      </c>
      <c r="B176" s="8" t="s">
        <v>294</v>
      </c>
      <c r="C176" s="42" t="s">
        <v>301</v>
      </c>
      <c r="D176" s="12" t="s">
        <v>302</v>
      </c>
      <c r="E176" s="8" t="s">
        <v>24</v>
      </c>
    </row>
    <row r="177" spans="1:5">
      <c r="A177" s="8">
        <v>174</v>
      </c>
      <c r="B177" s="8" t="s">
        <v>294</v>
      </c>
      <c r="C177" s="42" t="s">
        <v>303</v>
      </c>
      <c r="D177" s="12" t="s">
        <v>304</v>
      </c>
      <c r="E177" s="8" t="s">
        <v>24</v>
      </c>
    </row>
    <row r="178" spans="1:5">
      <c r="A178" s="8">
        <v>175</v>
      </c>
      <c r="B178" s="8" t="s">
        <v>294</v>
      </c>
      <c r="C178" s="42" t="s">
        <v>305</v>
      </c>
      <c r="D178" s="12" t="s">
        <v>306</v>
      </c>
      <c r="E178" s="8" t="s">
        <v>24</v>
      </c>
    </row>
    <row r="179" spans="1:5">
      <c r="A179" s="8">
        <v>176</v>
      </c>
      <c r="B179" s="8" t="s">
        <v>294</v>
      </c>
      <c r="C179" s="42" t="s">
        <v>307</v>
      </c>
      <c r="D179" s="12" t="s">
        <v>308</v>
      </c>
      <c r="E179" s="8" t="s">
        <v>24</v>
      </c>
    </row>
    <row r="180" spans="1:5">
      <c r="A180" s="8">
        <v>177</v>
      </c>
      <c r="B180" s="8" t="s">
        <v>294</v>
      </c>
      <c r="C180" s="42" t="s">
        <v>309</v>
      </c>
      <c r="D180" s="12" t="s">
        <v>310</v>
      </c>
      <c r="E180" s="8" t="s">
        <v>24</v>
      </c>
    </row>
    <row r="181" spans="1:5">
      <c r="A181" s="8">
        <v>178</v>
      </c>
      <c r="B181" s="8" t="s">
        <v>294</v>
      </c>
      <c r="C181" s="42" t="s">
        <v>311</v>
      </c>
      <c r="D181" s="12" t="s">
        <v>312</v>
      </c>
      <c r="E181" s="8" t="s">
        <v>24</v>
      </c>
    </row>
    <row r="182" spans="1:5">
      <c r="A182" s="8">
        <v>179</v>
      </c>
      <c r="B182" s="8" t="s">
        <v>294</v>
      </c>
      <c r="C182" s="43">
        <v>124222017097</v>
      </c>
      <c r="D182" s="39" t="s">
        <v>313</v>
      </c>
      <c r="E182" s="8" t="s">
        <v>24</v>
      </c>
    </row>
    <row r="183" spans="1:5">
      <c r="A183" s="8">
        <v>180</v>
      </c>
      <c r="B183" s="8" t="s">
        <v>294</v>
      </c>
      <c r="C183" s="44">
        <v>124192017014</v>
      </c>
      <c r="D183" s="35" t="s">
        <v>314</v>
      </c>
      <c r="E183" s="8" t="s">
        <v>24</v>
      </c>
    </row>
    <row r="184" spans="1:5">
      <c r="A184" s="8">
        <v>181</v>
      </c>
      <c r="B184" s="8" t="s">
        <v>294</v>
      </c>
      <c r="C184" s="42" t="s">
        <v>315</v>
      </c>
      <c r="D184" s="12" t="s">
        <v>316</v>
      </c>
      <c r="E184" s="8" t="s">
        <v>9</v>
      </c>
    </row>
    <row r="185" spans="1:5">
      <c r="A185" s="8">
        <v>182</v>
      </c>
      <c r="B185" s="8" t="s">
        <v>294</v>
      </c>
      <c r="C185" s="42" t="s">
        <v>317</v>
      </c>
      <c r="D185" s="12" t="s">
        <v>318</v>
      </c>
      <c r="E185" s="8" t="s">
        <v>9</v>
      </c>
    </row>
    <row r="186" spans="1:5">
      <c r="A186" s="8">
        <v>183</v>
      </c>
      <c r="B186" s="8" t="s">
        <v>294</v>
      </c>
      <c r="C186" s="42" t="s">
        <v>319</v>
      </c>
      <c r="D186" s="12" t="s">
        <v>320</v>
      </c>
      <c r="E186" s="8" t="s">
        <v>9</v>
      </c>
    </row>
    <row r="187" spans="1:5">
      <c r="A187" s="8">
        <v>184</v>
      </c>
      <c r="B187" s="8" t="s">
        <v>294</v>
      </c>
      <c r="C187" s="42" t="s">
        <v>321</v>
      </c>
      <c r="D187" s="12" t="s">
        <v>322</v>
      </c>
      <c r="E187" s="8" t="s">
        <v>9</v>
      </c>
    </row>
    <row r="188" spans="1:5">
      <c r="A188" s="8">
        <v>185</v>
      </c>
      <c r="B188" s="8" t="s">
        <v>294</v>
      </c>
      <c r="C188" s="42" t="s">
        <v>323</v>
      </c>
      <c r="D188" s="12" t="s">
        <v>324</v>
      </c>
      <c r="E188" s="8" t="s">
        <v>9</v>
      </c>
    </row>
    <row r="189" spans="1:5">
      <c r="A189" s="8">
        <v>186</v>
      </c>
      <c r="B189" s="8" t="s">
        <v>294</v>
      </c>
      <c r="C189" s="11">
        <v>124222017057</v>
      </c>
      <c r="D189" s="12" t="s">
        <v>325</v>
      </c>
      <c r="E189" s="8" t="s">
        <v>9</v>
      </c>
    </row>
    <row r="190" spans="1:5">
      <c r="A190" s="8">
        <v>187</v>
      </c>
      <c r="B190" s="8" t="s">
        <v>294</v>
      </c>
      <c r="C190" s="42" t="s">
        <v>326</v>
      </c>
      <c r="D190" s="12" t="s">
        <v>327</v>
      </c>
      <c r="E190" s="8" t="s">
        <v>36</v>
      </c>
    </row>
    <row r="191" spans="1:5">
      <c r="A191" s="8">
        <v>188</v>
      </c>
      <c r="B191" s="8" t="s">
        <v>294</v>
      </c>
      <c r="C191" s="42" t="s">
        <v>328</v>
      </c>
      <c r="D191" s="12" t="s">
        <v>329</v>
      </c>
      <c r="E191" s="8" t="s">
        <v>36</v>
      </c>
    </row>
    <row r="192" spans="1:5">
      <c r="A192" s="8">
        <v>189</v>
      </c>
      <c r="B192" s="8" t="s">
        <v>294</v>
      </c>
      <c r="C192" s="42" t="s">
        <v>330</v>
      </c>
      <c r="D192" s="12" t="s">
        <v>331</v>
      </c>
      <c r="E192" s="8" t="s">
        <v>36</v>
      </c>
    </row>
    <row r="193" spans="1:5">
      <c r="A193" s="8">
        <v>190</v>
      </c>
      <c r="B193" s="8" t="s">
        <v>294</v>
      </c>
      <c r="C193" s="42" t="s">
        <v>332</v>
      </c>
      <c r="D193" s="12" t="s">
        <v>333</v>
      </c>
      <c r="E193" s="8" t="s">
        <v>36</v>
      </c>
    </row>
    <row r="194" spans="1:5">
      <c r="A194" s="8">
        <v>191</v>
      </c>
      <c r="B194" s="8" t="s">
        <v>294</v>
      </c>
      <c r="C194" s="42" t="s">
        <v>334</v>
      </c>
      <c r="D194" s="12" t="s">
        <v>335</v>
      </c>
      <c r="E194" s="8" t="s">
        <v>15</v>
      </c>
    </row>
    <row r="195" spans="1:5">
      <c r="A195" s="8">
        <v>192</v>
      </c>
      <c r="B195" s="8" t="s">
        <v>294</v>
      </c>
      <c r="C195" s="42" t="s">
        <v>336</v>
      </c>
      <c r="D195" s="12" t="s">
        <v>337</v>
      </c>
      <c r="E195" s="8" t="s">
        <v>18</v>
      </c>
    </row>
    <row r="196" spans="1:5">
      <c r="A196" s="8">
        <v>193</v>
      </c>
      <c r="B196" s="8" t="s">
        <v>294</v>
      </c>
      <c r="C196" s="42" t="s">
        <v>338</v>
      </c>
      <c r="D196" s="12" t="s">
        <v>339</v>
      </c>
      <c r="E196" s="8" t="s">
        <v>18</v>
      </c>
    </row>
    <row r="197" spans="1:5">
      <c r="A197" s="8">
        <v>194</v>
      </c>
      <c r="B197" s="8" t="s">
        <v>294</v>
      </c>
      <c r="C197" s="42" t="s">
        <v>340</v>
      </c>
      <c r="D197" s="12" t="s">
        <v>341</v>
      </c>
      <c r="E197" s="8" t="s">
        <v>18</v>
      </c>
    </row>
    <row r="198" spans="1:5">
      <c r="A198" s="8">
        <v>195</v>
      </c>
      <c r="B198" s="8" t="s">
        <v>294</v>
      </c>
      <c r="C198" s="42" t="s">
        <v>342</v>
      </c>
      <c r="D198" s="12" t="s">
        <v>343</v>
      </c>
      <c r="E198" s="8" t="s">
        <v>18</v>
      </c>
    </row>
    <row r="199" spans="1:5">
      <c r="A199" s="8">
        <v>196</v>
      </c>
      <c r="B199" s="8" t="s">
        <v>294</v>
      </c>
      <c r="C199" s="42" t="s">
        <v>344</v>
      </c>
      <c r="D199" s="12" t="s">
        <v>345</v>
      </c>
      <c r="E199" s="8" t="s">
        <v>18</v>
      </c>
    </row>
    <row r="200" spans="1:5">
      <c r="A200" s="8">
        <v>197</v>
      </c>
      <c r="B200" s="8" t="s">
        <v>294</v>
      </c>
      <c r="C200" s="42" t="s">
        <v>346</v>
      </c>
      <c r="D200" s="12" t="s">
        <v>347</v>
      </c>
      <c r="E200" s="8" t="s">
        <v>18</v>
      </c>
    </row>
    <row r="201" spans="1:5">
      <c r="A201" s="8">
        <v>198</v>
      </c>
      <c r="B201" s="8" t="s">
        <v>294</v>
      </c>
      <c r="C201" s="42" t="s">
        <v>348</v>
      </c>
      <c r="D201" s="12" t="s">
        <v>349</v>
      </c>
      <c r="E201" s="8" t="s">
        <v>18</v>
      </c>
    </row>
    <row r="202" spans="1:5">
      <c r="A202" s="8">
        <v>199</v>
      </c>
      <c r="B202" s="8" t="s">
        <v>294</v>
      </c>
      <c r="C202" s="13" t="s">
        <v>350</v>
      </c>
      <c r="D202" s="14" t="s">
        <v>351</v>
      </c>
      <c r="E202" s="8" t="s">
        <v>18</v>
      </c>
    </row>
    <row r="203" spans="1:5">
      <c r="A203" s="8">
        <v>200</v>
      </c>
      <c r="B203" s="8" t="s">
        <v>294</v>
      </c>
      <c r="C203" s="13" t="s">
        <v>352</v>
      </c>
      <c r="D203" s="14" t="s">
        <v>353</v>
      </c>
      <c r="E203" s="8" t="s">
        <v>18</v>
      </c>
    </row>
  </sheetData>
  <mergeCells count="2">
    <mergeCell ref="A1:F1"/>
    <mergeCell ref="A2:F2"/>
  </mergeCells>
  <conditionalFormatting sqref="C30:C32">
    <cfRule type="duplicateValues" dxfId="0" priority="6"/>
  </conditionalFormatting>
  <conditionalFormatting sqref="C39:C48">
    <cfRule type="duplicateValues" dxfId="0" priority="3"/>
  </conditionalFormatting>
  <conditionalFormatting sqref="D9:D19">
    <cfRule type="duplicateValues" dxfId="0" priority="13"/>
  </conditionalFormatting>
  <conditionalFormatting sqref="D30:D32">
    <cfRule type="duplicateValues" dxfId="0" priority="7"/>
    <cfRule type="duplicateValues" dxfId="0" priority="8"/>
  </conditionalFormatting>
  <conditionalFormatting sqref="D39:D48">
    <cfRule type="duplicateValues" dxfId="0" priority="1"/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</cp:lastModifiedBy>
  <dcterms:created xsi:type="dcterms:W3CDTF">2016-03-28T09:19:00Z</dcterms:created>
  <dcterms:modified xsi:type="dcterms:W3CDTF">2018-04-04T10:32:42Z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